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335" windowHeight="11310" activeTab="0"/>
  </bookViews>
  <sheets>
    <sheet name="Sheet1" sheetId="1" r:id="rId1"/>
  </sheets>
  <definedNames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<sst xmlns="http://schemas.openxmlformats.org/spreadsheetml/2006/main" count="138" uniqueCount="95">
  <si>
    <t>電話番号</t>
  </si>
  <si>
    <t>掲載内容</t>
  </si>
  <si>
    <t>掲載希望号</t>
  </si>
  <si>
    <t>月</t>
  </si>
  <si>
    <t>日号</t>
  </si>
  <si>
    <t>申込者</t>
  </si>
  <si>
    <t>氏　　名</t>
  </si>
  <si>
    <t>住　　所</t>
  </si>
  <si>
    <t>団  体  名</t>
  </si>
  <si>
    <r>
      <t>タイトル</t>
    </r>
    <r>
      <rPr>
        <sz val="8"/>
        <color indexed="8"/>
        <rFont val="HG丸ｺﾞｼｯｸM-PRO"/>
        <family val="3"/>
      </rPr>
      <t xml:space="preserve">
（18文字以内）</t>
    </r>
  </si>
  <si>
    <t>広</t>
  </si>
  <si>
    <t>報</t>
  </si>
  <si>
    <t>ク</t>
  </si>
  <si>
    <t>リ</t>
  </si>
  <si>
    <t>ニ</t>
  </si>
  <si>
    <t>ッ</t>
  </si>
  <si>
    <t>●</t>
  </si>
  <si>
    <t>と</t>
  </si>
  <si>
    <t>き　</t>
  </si>
  <si>
    <t>月</t>
  </si>
  <si>
    <t>日</t>
  </si>
  <si>
    <t>午</t>
  </si>
  <si>
    <t>後</t>
  </si>
  <si>
    <t>時</t>
  </si>
  <si>
    <t>～</t>
  </si>
  <si>
    <t>こ</t>
  </si>
  <si>
    <t>ろ</t>
  </si>
  <si>
    <t>文</t>
  </si>
  <si>
    <t>化</t>
  </si>
  <si>
    <t>セ</t>
  </si>
  <si>
    <t>ン</t>
  </si>
  <si>
    <t>タ</t>
  </si>
  <si>
    <t>ー</t>
  </si>
  <si>
    <t>内</t>
  </si>
  <si>
    <t>容</t>
  </si>
  <si>
    <t>取</t>
  </si>
  <si>
    <t>材</t>
  </si>
  <si>
    <t>の</t>
  </si>
  <si>
    <t>ノ</t>
  </si>
  <si>
    <t>ウ</t>
  </si>
  <si>
    <t>ハ</t>
  </si>
  <si>
    <t>、</t>
  </si>
  <si>
    <t>レ</t>
  </si>
  <si>
    <t>イ</t>
  </si>
  <si>
    <t>ア</t>
  </si>
  <si>
    <t>ト</t>
  </si>
  <si>
    <t>考</t>
  </si>
  <si>
    <t>え</t>
  </si>
  <si>
    <t>方</t>
  </si>
  <si>
    <t>な</t>
  </si>
  <si>
    <t>ど</t>
  </si>
  <si>
    <t>定</t>
  </si>
  <si>
    <t>員</t>
  </si>
  <si>
    <t>人</t>
  </si>
  <si>
    <t>（</t>
  </si>
  <si>
    <t>先</t>
  </si>
  <si>
    <t>着</t>
  </si>
  <si>
    <t>順</t>
  </si>
  <si>
    <t>）</t>
  </si>
  <si>
    <t>（</t>
  </si>
  <si>
    <t>参</t>
  </si>
  <si>
    <t>加</t>
  </si>
  <si>
    <t>料</t>
  </si>
  <si>
    <t>千</t>
  </si>
  <si>
    <t>円</t>
  </si>
  <si>
    <t>申</t>
  </si>
  <si>
    <t>し</t>
  </si>
  <si>
    <t>込</t>
  </si>
  <si>
    <t>み</t>
  </si>
  <si>
    <t>月</t>
  </si>
  <si>
    <t>か</t>
  </si>
  <si>
    <t>ら</t>
  </si>
  <si>
    <t>金</t>
  </si>
  <si>
    <t>ま</t>
  </si>
  <si>
    <t>で</t>
  </si>
  <si>
    <t>に</t>
  </si>
  <si>
    <t>山</t>
  </si>
  <si>
    <t>前</t>
  </si>
  <si>
    <t>田</t>
  </si>
  <si>
    <t>電</t>
  </si>
  <si>
    <t>話</t>
  </si>
  <si>
    <t>○</t>
  </si>
  <si>
    <t>へ</t>
  </si>
  <si>
    <t>記入例</t>
  </si>
  <si>
    <t>ＦＡＸ番号</t>
  </si>
  <si>
    <t>メールアドレス</t>
  </si>
  <si>
    <t>広報とうかい「まちかど掲示板」掲載申込書</t>
  </si>
  <si>
    <t>広報とうかい「まちかど掲示板」掲載申込規約規約の同意</t>
  </si>
  <si>
    <t xml:space="preserve">   広報とうかい「まちかど掲示板」掲載申込規約に基づき、次のとおり申込します。</t>
  </si>
  <si>
    <t>□同意します     □同意しません</t>
  </si>
  <si>
    <t>記入日        年    月     日</t>
  </si>
  <si>
    <t>（5月・8月・1月は合併号）</t>
  </si>
  <si>
    <r>
      <t xml:space="preserve">●と き
●ところ
●内　容
●申し込み
●問合先
</t>
    </r>
    <r>
      <rPr>
        <sz val="9"/>
        <color indexed="8"/>
        <rFont val="HG丸ｺﾞｼｯｸM-PRO"/>
        <family val="3"/>
      </rPr>
      <t>（150文字以内）</t>
    </r>
  </si>
  <si>
    <t>※「とき」、「ところ」などの項目の前には「●」を記入してください。</t>
  </si>
  <si>
    <t>※内容欄の句読点・括弧・記号(●など)・数字・空白は一文字とします。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</si>
</sst>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8"/>
      <color indexed="8"/>
      <name val="ＭＳ 明朝"/>
      <family val="1"/>
    </font>
    <font>
      <sz val="5"/>
      <color indexed="8"/>
      <name val="ＭＳ 明朝"/>
      <family val="1"/>
    </font>
    <font>
      <b/>
      <sz val="6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4"/>
      <color indexed="8"/>
      <name val="HG丸ｺﾞｼｯｸM-PRO"/>
      <family val="3"/>
    </font>
    <font>
      <b/>
      <sz val="6"/>
      <color indexed="55"/>
      <name val="HG丸ｺﾞｼｯｸM-PRO"/>
      <family val="3"/>
    </font>
    <font>
      <sz val="11"/>
      <color indexed="8"/>
      <name val="HG丸ｺﾞｼｯｸM-PRO"/>
      <family val="3"/>
    </font>
    <font>
      <b/>
      <sz val="16"/>
      <color indexed="8"/>
      <name val="ＭＳ ゴシック"/>
      <family val="3"/>
    </font>
    <font>
      <sz val="11"/>
      <name val="HG丸ｺﾞｼｯｸM-PRO"/>
      <family val="3"/>
    </font>
    <font>
      <sz val="14"/>
      <color indexed="8"/>
      <name val="HG丸ｺﾞｼｯｸM-PRO"/>
      <family val="3"/>
    </font>
    <font>
      <b/>
      <sz val="20"/>
      <color indexed="8"/>
      <name val="ＭＳ ゴシック"/>
      <family val="3"/>
    </font>
    <font>
      <b/>
      <sz val="12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2"/>
      <color indexed="12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2"/>
      <color indexed="20"/>
      <name val="ＭＳ 明朝"/>
      <family val="1"/>
    </font>
    <font>
      <sz val="12"/>
      <color indexed="17"/>
      <name val="ＭＳ 明朝"/>
      <family val="1"/>
    </font>
    <font>
      <b/>
      <sz val="16"/>
      <color indexed="8"/>
      <name val="ＭＳ Ｐゴシック"/>
      <family val="3"/>
    </font>
    <font>
      <sz val="8"/>
      <color indexed="8"/>
      <name val="Calibri"/>
      <family val="2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HG丸ｺﾞｼｯｸM-PRO"/>
      <family val="3"/>
    </font>
    <font>
      <b/>
      <sz val="16"/>
      <color indexed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6" fillId="0" borderId="27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1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17</xdr:row>
      <xdr:rowOff>247650</xdr:rowOff>
    </xdr:from>
    <xdr:to>
      <xdr:col>8</xdr:col>
      <xdr:colOff>161925</xdr:colOff>
      <xdr:row>18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438525" y="4733925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17</xdr:col>
      <xdr:colOff>152400</xdr:colOff>
      <xdr:row>17</xdr:row>
      <xdr:rowOff>247650</xdr:rowOff>
    </xdr:from>
    <xdr:to>
      <xdr:col>18</xdr:col>
      <xdr:colOff>95250</xdr:colOff>
      <xdr:row>18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743825" y="473392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12</xdr:col>
      <xdr:colOff>152400</xdr:colOff>
      <xdr:row>17</xdr:row>
      <xdr:rowOff>247650</xdr:rowOff>
    </xdr:from>
    <xdr:to>
      <xdr:col>13</xdr:col>
      <xdr:colOff>95250</xdr:colOff>
      <xdr:row>18</xdr:row>
      <xdr:rowOff>257175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553075" y="4733925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152400</xdr:colOff>
      <xdr:row>19</xdr:row>
      <xdr:rowOff>285750</xdr:rowOff>
    </xdr:from>
    <xdr:to>
      <xdr:col>5</xdr:col>
      <xdr:colOff>95250</xdr:colOff>
      <xdr:row>20</xdr:row>
      <xdr:rowOff>238125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047875" y="53530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14</xdr:col>
      <xdr:colOff>95250</xdr:colOff>
      <xdr:row>24</xdr:row>
      <xdr:rowOff>295275</xdr:rowOff>
    </xdr:from>
    <xdr:to>
      <xdr:col>15</xdr:col>
      <xdr:colOff>200025</xdr:colOff>
      <xdr:row>25</xdr:row>
      <xdr:rowOff>247650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372225" y="7029450"/>
          <a:ext cx="542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120</a:t>
          </a:r>
        </a:p>
      </xdr:txBody>
    </xdr:sp>
    <xdr:clientData/>
  </xdr:twoCellAnchor>
  <xdr:twoCellAnchor>
    <xdr:from>
      <xdr:col>16</xdr:col>
      <xdr:colOff>95250</xdr:colOff>
      <xdr:row>25</xdr:row>
      <xdr:rowOff>285750</xdr:rowOff>
    </xdr:from>
    <xdr:to>
      <xdr:col>17</xdr:col>
      <xdr:colOff>228600</xdr:colOff>
      <xdr:row>26</xdr:row>
      <xdr:rowOff>238125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7248525" y="73533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8</xdr:col>
      <xdr:colOff>152400</xdr:colOff>
      <xdr:row>21</xdr:row>
      <xdr:rowOff>295275</xdr:rowOff>
    </xdr:from>
    <xdr:to>
      <xdr:col>9</xdr:col>
      <xdr:colOff>95250</xdr:colOff>
      <xdr:row>22</xdr:row>
      <xdr:rowOff>247650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800475" y="6029325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6</xdr:col>
      <xdr:colOff>161925</xdr:colOff>
      <xdr:row>20</xdr:row>
      <xdr:rowOff>295275</xdr:rowOff>
    </xdr:from>
    <xdr:to>
      <xdr:col>7</xdr:col>
      <xdr:colOff>104775</xdr:colOff>
      <xdr:row>21</xdr:row>
      <xdr:rowOff>247650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933700" y="56959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10</xdr:col>
      <xdr:colOff>161925</xdr:colOff>
      <xdr:row>22</xdr:row>
      <xdr:rowOff>285750</xdr:rowOff>
    </xdr:from>
    <xdr:to>
      <xdr:col>11</xdr:col>
      <xdr:colOff>104775</xdr:colOff>
      <xdr:row>23</xdr:row>
      <xdr:rowOff>238125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4686300" y="6353175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12</xdr:col>
      <xdr:colOff>95250</xdr:colOff>
      <xdr:row>23</xdr:row>
      <xdr:rowOff>295275</xdr:rowOff>
    </xdr:from>
    <xdr:to>
      <xdr:col>13</xdr:col>
      <xdr:colOff>209550</xdr:colOff>
      <xdr:row>24</xdr:row>
      <xdr:rowOff>247650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5495925" y="669607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8</xdr:col>
      <xdr:colOff>66675</xdr:colOff>
      <xdr:row>26</xdr:row>
      <xdr:rowOff>304800</xdr:rowOff>
    </xdr:from>
    <xdr:to>
      <xdr:col>9</xdr:col>
      <xdr:colOff>200025</xdr:colOff>
      <xdr:row>27</xdr:row>
      <xdr:rowOff>257175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714750" y="770572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view="pageBreakPreview" zoomScaleSheetLayoutView="100" zoomScalePageLayoutView="0" workbookViewId="0" topLeftCell="A10">
      <selection activeCell="V26" sqref="V26"/>
    </sheetView>
  </sheetViews>
  <sheetFormatPr defaultColWidth="8.796875" defaultRowHeight="15"/>
  <cols>
    <col min="1" max="3" width="5.09765625" style="12" customWidth="1"/>
    <col min="4" max="21" width="4.59765625" style="9" customWidth="1"/>
    <col min="22" max="16384" width="9" style="9" customWidth="1"/>
  </cols>
  <sheetData>
    <row r="1" spans="1:21" ht="30" customHeight="1">
      <c r="A1" s="74" t="s">
        <v>86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12" customHeight="1">
      <c r="A2" s="86" t="s">
        <v>88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12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11.2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4.2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O5" s="124" t="s">
        <v>90</v>
      </c>
      <c r="P5" s="124"/>
      <c r="Q5" s="124"/>
      <c r="R5" s="124"/>
      <c r="S5" s="124"/>
      <c r="T5" s="124"/>
      <c r="U5" s="124"/>
    </row>
    <row r="6" spans="1:21" ht="11.25" customHeight="1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71"/>
      <c r="O6" s="61"/>
      <c r="P6" s="61"/>
      <c r="Q6" s="61"/>
      <c r="R6" s="61"/>
      <c r="S6" s="61"/>
      <c r="T6" s="61"/>
      <c r="U6" s="61"/>
    </row>
    <row r="7" spans="1:21" ht="33.75" customHeight="1" thickBot="1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21" t="s">
        <v>89</v>
      </c>
      <c r="N7" s="122"/>
      <c r="O7" s="122"/>
      <c r="P7" s="122"/>
      <c r="Q7" s="122"/>
      <c r="R7" s="122"/>
      <c r="S7" s="122"/>
      <c r="T7" s="122"/>
      <c r="U7" s="123"/>
    </row>
    <row r="8" spans="1:21" ht="11.2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ht="19.5" thickBot="1">
      <c r="A9" s="30" t="s">
        <v>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30" customHeight="1">
      <c r="A10" s="87" t="s">
        <v>7</v>
      </c>
      <c r="B10" s="88"/>
      <c r="C10" s="88"/>
      <c r="D10" s="7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</row>
    <row r="11" spans="1:21" ht="30" customHeight="1">
      <c r="A11" s="89" t="s">
        <v>8</v>
      </c>
      <c r="B11" s="90"/>
      <c r="C11" s="90"/>
      <c r="D11" s="79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3"/>
    </row>
    <row r="12" spans="1:21" ht="30" customHeight="1">
      <c r="A12" s="91" t="s">
        <v>6</v>
      </c>
      <c r="B12" s="92"/>
      <c r="C12" s="92"/>
      <c r="D12" s="79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81"/>
      <c r="Q12" s="81"/>
      <c r="R12" s="81"/>
      <c r="S12" s="81"/>
      <c r="T12" s="81"/>
      <c r="U12" s="82"/>
    </row>
    <row r="13" spans="1:21" ht="30" customHeight="1">
      <c r="A13" s="89" t="s">
        <v>0</v>
      </c>
      <c r="B13" s="90"/>
      <c r="C13" s="127"/>
      <c r="D13" s="96"/>
      <c r="E13" s="97"/>
      <c r="F13" s="97"/>
      <c r="G13" s="97"/>
      <c r="H13" s="97"/>
      <c r="I13" s="97"/>
      <c r="J13" s="97"/>
      <c r="K13" s="97"/>
      <c r="L13" s="98" t="s">
        <v>84</v>
      </c>
      <c r="M13" s="98"/>
      <c r="N13" s="98"/>
      <c r="O13" s="84"/>
      <c r="P13" s="84"/>
      <c r="Q13" s="84"/>
      <c r="R13" s="84"/>
      <c r="S13" s="84"/>
      <c r="T13" s="84"/>
      <c r="U13" s="85"/>
    </row>
    <row r="14" spans="1:21" ht="30" customHeight="1" thickBot="1">
      <c r="A14" s="128" t="s">
        <v>85</v>
      </c>
      <c r="B14" s="129"/>
      <c r="C14" s="129"/>
      <c r="D14" s="9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5"/>
    </row>
    <row r="15" spans="1:21" ht="14.25">
      <c r="A15" s="4"/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22.5" customHeight="1">
      <c r="A16" s="112" t="s">
        <v>2</v>
      </c>
      <c r="B16" s="113"/>
      <c r="C16" s="113"/>
      <c r="D16" s="114"/>
      <c r="E16" s="1"/>
      <c r="F16" s="8"/>
      <c r="G16" s="115"/>
      <c r="H16" s="115"/>
      <c r="I16" s="60" t="s">
        <v>3</v>
      </c>
      <c r="J16" s="115">
        <v>1</v>
      </c>
      <c r="K16" s="115"/>
      <c r="L16" s="60" t="s">
        <v>4</v>
      </c>
      <c r="M16" s="8" t="s">
        <v>91</v>
      </c>
      <c r="N16" s="8"/>
      <c r="O16" s="72"/>
      <c r="P16" s="73"/>
      <c r="Q16" s="72"/>
      <c r="R16" s="72"/>
      <c r="S16" s="1"/>
      <c r="T16" s="4"/>
      <c r="U16" s="4"/>
    </row>
    <row r="17" spans="1:21" s="15" customFormat="1" ht="11.25" customHeight="1">
      <c r="A17" s="6"/>
      <c r="B17" s="12"/>
      <c r="C17" s="12"/>
      <c r="D17" s="9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15" customFormat="1" ht="19.5" thickBot="1">
      <c r="A18" s="31" t="s">
        <v>1</v>
      </c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19" customFormat="1" ht="26.25" customHeight="1" thickBot="1">
      <c r="A19" s="100" t="s">
        <v>9</v>
      </c>
      <c r="B19" s="101"/>
      <c r="C19" s="102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4"/>
      <c r="P19" s="34"/>
      <c r="Q19" s="34"/>
      <c r="R19" s="34"/>
      <c r="S19" s="36"/>
      <c r="T19" s="34"/>
      <c r="U19" s="37"/>
    </row>
    <row r="20" spans="1:21" s="19" customFormat="1" ht="26.25" customHeight="1">
      <c r="A20" s="103" t="s">
        <v>92</v>
      </c>
      <c r="B20" s="104"/>
      <c r="C20" s="105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</row>
    <row r="21" spans="1:21" s="19" customFormat="1" ht="26.25" customHeight="1">
      <c r="A21" s="106"/>
      <c r="B21" s="107"/>
      <c r="C21" s="10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</row>
    <row r="22" spans="1:21" s="19" customFormat="1" ht="26.25" customHeight="1">
      <c r="A22" s="106"/>
      <c r="B22" s="107"/>
      <c r="C22" s="10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</row>
    <row r="23" spans="1:21" s="19" customFormat="1" ht="26.25" customHeight="1">
      <c r="A23" s="106"/>
      <c r="B23" s="107"/>
      <c r="C23" s="108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  <c r="R23" s="46"/>
      <c r="S23" s="47"/>
      <c r="T23" s="47"/>
      <c r="U23" s="48"/>
    </row>
    <row r="24" spans="1:21" s="19" customFormat="1" ht="26.25" customHeight="1">
      <c r="A24" s="106"/>
      <c r="B24" s="107"/>
      <c r="C24" s="108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/>
      <c r="R24" s="43"/>
      <c r="S24" s="44"/>
      <c r="T24" s="44"/>
      <c r="U24" s="45"/>
    </row>
    <row r="25" spans="1:21" s="19" customFormat="1" ht="26.25" customHeight="1">
      <c r="A25" s="106"/>
      <c r="B25" s="107"/>
      <c r="C25" s="10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49"/>
      <c r="S25" s="50"/>
      <c r="T25" s="50"/>
      <c r="U25" s="68"/>
    </row>
    <row r="26" spans="1:21" s="19" customFormat="1" ht="26.25" customHeight="1">
      <c r="A26" s="106"/>
      <c r="B26" s="107"/>
      <c r="C26" s="10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3"/>
      <c r="S26" s="44"/>
      <c r="T26" s="44"/>
      <c r="U26" s="45"/>
    </row>
    <row r="27" spans="1:21" s="19" customFormat="1" ht="26.25" customHeight="1" thickBot="1">
      <c r="A27" s="106"/>
      <c r="B27" s="107"/>
      <c r="C27" s="108"/>
      <c r="D27" s="43"/>
      <c r="E27" s="43"/>
      <c r="F27" s="43"/>
      <c r="G27" s="43"/>
      <c r="H27" s="43"/>
      <c r="I27" s="43"/>
      <c r="J27" s="46"/>
      <c r="K27" s="46"/>
      <c r="L27" s="46"/>
      <c r="M27" s="46"/>
      <c r="N27" s="46"/>
      <c r="O27" s="46"/>
      <c r="P27" s="46"/>
      <c r="Q27" s="47"/>
      <c r="R27" s="46"/>
      <c r="S27" s="47"/>
      <c r="T27" s="47"/>
      <c r="U27" s="48"/>
    </row>
    <row r="28" spans="1:21" ht="26.25" customHeight="1" thickBot="1">
      <c r="A28" s="109"/>
      <c r="B28" s="110"/>
      <c r="C28" s="111"/>
      <c r="D28" s="33"/>
      <c r="E28" s="33"/>
      <c r="F28" s="33"/>
      <c r="G28" s="33"/>
      <c r="H28" s="33"/>
      <c r="I28" s="65"/>
      <c r="J28" s="116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</row>
    <row r="29" spans="1:21" ht="22.5" customHeight="1">
      <c r="A29" s="99" t="s">
        <v>94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</row>
    <row r="30" spans="1:21" ht="22.5" customHeight="1">
      <c r="A30" s="99" t="s">
        <v>93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</row>
    <row r="31" spans="2:19" ht="11.2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70"/>
      <c r="O31" s="70"/>
      <c r="P31" s="70"/>
      <c r="Q31" s="70"/>
      <c r="R31" s="70"/>
      <c r="S31" s="14"/>
    </row>
    <row r="32" spans="1:21" ht="19.5" thickBot="1">
      <c r="A32" s="31" t="s">
        <v>83</v>
      </c>
      <c r="B32" s="16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17"/>
      <c r="P32" s="17"/>
      <c r="Q32" s="17"/>
      <c r="R32" s="17"/>
      <c r="S32" s="17"/>
      <c r="T32" s="17"/>
      <c r="U32" s="17"/>
    </row>
    <row r="33" spans="1:21" ht="26.25" customHeight="1" thickBot="1">
      <c r="A33" s="100" t="s">
        <v>9</v>
      </c>
      <c r="B33" s="101"/>
      <c r="C33" s="102"/>
      <c r="D33" s="34" t="s">
        <v>10</v>
      </c>
      <c r="E33" s="34" t="s">
        <v>11</v>
      </c>
      <c r="F33" s="34" t="s">
        <v>12</v>
      </c>
      <c r="G33" s="34" t="s">
        <v>13</v>
      </c>
      <c r="H33" s="34" t="s">
        <v>14</v>
      </c>
      <c r="I33" s="34" t="s">
        <v>15</v>
      </c>
      <c r="J33" s="34" t="s">
        <v>12</v>
      </c>
      <c r="K33" s="34"/>
      <c r="L33" s="34"/>
      <c r="M33" s="34"/>
      <c r="N33" s="35"/>
      <c r="O33" s="34"/>
      <c r="P33" s="34"/>
      <c r="Q33" s="34"/>
      <c r="R33" s="34"/>
      <c r="S33" s="36"/>
      <c r="T33" s="34"/>
      <c r="U33" s="37"/>
    </row>
    <row r="34" spans="1:21" ht="26.25" customHeight="1">
      <c r="A34" s="103" t="s">
        <v>92</v>
      </c>
      <c r="B34" s="104"/>
      <c r="C34" s="105"/>
      <c r="D34" s="39" t="s">
        <v>16</v>
      </c>
      <c r="E34" s="39" t="s">
        <v>17</v>
      </c>
      <c r="F34" s="39" t="s">
        <v>18</v>
      </c>
      <c r="G34" s="39"/>
      <c r="H34" s="39">
        <v>7</v>
      </c>
      <c r="I34" s="39" t="s">
        <v>19</v>
      </c>
      <c r="J34" s="39">
        <v>1</v>
      </c>
      <c r="K34" s="39" t="s">
        <v>20</v>
      </c>
      <c r="L34" s="39" t="s">
        <v>59</v>
      </c>
      <c r="M34" s="39" t="s">
        <v>20</v>
      </c>
      <c r="N34" s="39" t="s">
        <v>58</v>
      </c>
      <c r="O34" s="39" t="s">
        <v>21</v>
      </c>
      <c r="P34" s="39" t="s">
        <v>22</v>
      </c>
      <c r="Q34" s="39">
        <v>1</v>
      </c>
      <c r="R34" s="39" t="s">
        <v>23</v>
      </c>
      <c r="S34" s="39" t="s">
        <v>24</v>
      </c>
      <c r="T34" s="39"/>
      <c r="U34" s="40" t="s">
        <v>16</v>
      </c>
    </row>
    <row r="35" spans="1:21" ht="26.25" customHeight="1">
      <c r="A35" s="106"/>
      <c r="B35" s="107"/>
      <c r="C35" s="108"/>
      <c r="D35" s="41" t="s">
        <v>17</v>
      </c>
      <c r="E35" s="41" t="s">
        <v>25</v>
      </c>
      <c r="F35" s="41" t="s">
        <v>26</v>
      </c>
      <c r="G35" s="41"/>
      <c r="H35" s="41" t="s">
        <v>27</v>
      </c>
      <c r="I35" s="41" t="s">
        <v>28</v>
      </c>
      <c r="J35" s="41" t="s">
        <v>29</v>
      </c>
      <c r="K35" s="41" t="s">
        <v>30</v>
      </c>
      <c r="L35" s="41" t="s">
        <v>31</v>
      </c>
      <c r="M35" s="41" t="s">
        <v>32</v>
      </c>
      <c r="N35" s="41"/>
      <c r="O35" s="41" t="s">
        <v>16</v>
      </c>
      <c r="P35" s="41" t="s">
        <v>33</v>
      </c>
      <c r="Q35" s="41" t="s">
        <v>34</v>
      </c>
      <c r="R35" s="41"/>
      <c r="S35" s="41" t="s">
        <v>35</v>
      </c>
      <c r="T35" s="41" t="s">
        <v>36</v>
      </c>
      <c r="U35" s="42" t="s">
        <v>37</v>
      </c>
    </row>
    <row r="36" spans="1:21" ht="26.25" customHeight="1">
      <c r="A36" s="106"/>
      <c r="B36" s="107"/>
      <c r="C36" s="108"/>
      <c r="D36" s="51" t="s">
        <v>38</v>
      </c>
      <c r="E36" s="51" t="s">
        <v>39</v>
      </c>
      <c r="F36" s="51" t="s">
        <v>40</v>
      </c>
      <c r="G36" s="51" t="s">
        <v>39</v>
      </c>
      <c r="H36" s="51" t="s">
        <v>41</v>
      </c>
      <c r="I36" s="51" t="s">
        <v>42</v>
      </c>
      <c r="J36" s="51" t="s">
        <v>43</v>
      </c>
      <c r="K36" s="51" t="s">
        <v>44</v>
      </c>
      <c r="L36" s="51" t="s">
        <v>39</v>
      </c>
      <c r="M36" s="51" t="s">
        <v>45</v>
      </c>
      <c r="N36" s="51" t="s">
        <v>37</v>
      </c>
      <c r="O36" s="51" t="s">
        <v>46</v>
      </c>
      <c r="P36" s="51" t="s">
        <v>47</v>
      </c>
      <c r="Q36" s="52" t="s">
        <v>48</v>
      </c>
      <c r="R36" s="51" t="s">
        <v>49</v>
      </c>
      <c r="S36" s="52" t="s">
        <v>50</v>
      </c>
      <c r="T36" s="52"/>
      <c r="U36" s="53" t="s">
        <v>16</v>
      </c>
    </row>
    <row r="37" spans="1:21" ht="26.25" customHeight="1">
      <c r="A37" s="106"/>
      <c r="B37" s="107"/>
      <c r="C37" s="108"/>
      <c r="D37" s="54" t="s">
        <v>51</v>
      </c>
      <c r="E37" s="54" t="s">
        <v>52</v>
      </c>
      <c r="F37" s="54"/>
      <c r="G37" s="54">
        <v>30</v>
      </c>
      <c r="H37" s="54" t="s">
        <v>53</v>
      </c>
      <c r="I37" s="54" t="s">
        <v>54</v>
      </c>
      <c r="J37" s="54" t="s">
        <v>55</v>
      </c>
      <c r="K37" s="54" t="s">
        <v>56</v>
      </c>
      <c r="L37" s="54" t="s">
        <v>57</v>
      </c>
      <c r="M37" s="54" t="s">
        <v>58</v>
      </c>
      <c r="N37" s="54"/>
      <c r="O37" s="54" t="s">
        <v>16</v>
      </c>
      <c r="P37" s="54" t="s">
        <v>60</v>
      </c>
      <c r="Q37" s="55" t="s">
        <v>61</v>
      </c>
      <c r="R37" s="54" t="s">
        <v>62</v>
      </c>
      <c r="S37" s="55"/>
      <c r="T37" s="55" t="s">
        <v>63</v>
      </c>
      <c r="U37" s="56" t="s">
        <v>64</v>
      </c>
    </row>
    <row r="38" spans="1:21" ht="26.25" customHeight="1">
      <c r="A38" s="106"/>
      <c r="B38" s="107"/>
      <c r="C38" s="108"/>
      <c r="D38" s="51"/>
      <c r="E38" s="51" t="s">
        <v>16</v>
      </c>
      <c r="F38" s="51" t="s">
        <v>65</v>
      </c>
      <c r="G38" s="51" t="s">
        <v>66</v>
      </c>
      <c r="H38" s="51" t="s">
        <v>67</v>
      </c>
      <c r="I38" s="51" t="s">
        <v>68</v>
      </c>
      <c r="J38" s="51"/>
      <c r="K38" s="51">
        <v>6</v>
      </c>
      <c r="L38" s="51" t="s">
        <v>19</v>
      </c>
      <c r="M38" s="51">
        <v>18</v>
      </c>
      <c r="N38" s="51" t="s">
        <v>20</v>
      </c>
      <c r="O38" s="51" t="s">
        <v>54</v>
      </c>
      <c r="P38" s="51" t="s">
        <v>69</v>
      </c>
      <c r="Q38" s="52" t="s">
        <v>58</v>
      </c>
      <c r="R38" s="51" t="s">
        <v>70</v>
      </c>
      <c r="S38" s="52" t="s">
        <v>71</v>
      </c>
      <c r="T38" s="52">
        <v>29</v>
      </c>
      <c r="U38" s="53" t="s">
        <v>20</v>
      </c>
    </row>
    <row r="39" spans="1:21" ht="26.25" customHeight="1">
      <c r="A39" s="106"/>
      <c r="B39" s="107"/>
      <c r="C39" s="108"/>
      <c r="D39" s="57" t="s">
        <v>54</v>
      </c>
      <c r="E39" s="57" t="s">
        <v>72</v>
      </c>
      <c r="F39" s="57" t="s">
        <v>58</v>
      </c>
      <c r="G39" s="57" t="s">
        <v>37</v>
      </c>
      <c r="H39" s="57" t="s">
        <v>21</v>
      </c>
      <c r="I39" s="57" t="s">
        <v>77</v>
      </c>
      <c r="J39" s="57">
        <v>10</v>
      </c>
      <c r="K39" s="57" t="s">
        <v>23</v>
      </c>
      <c r="L39" s="57" t="s">
        <v>70</v>
      </c>
      <c r="M39" s="57" t="s">
        <v>71</v>
      </c>
      <c r="N39" s="57" t="s">
        <v>21</v>
      </c>
      <c r="O39" s="57" t="s">
        <v>22</v>
      </c>
      <c r="P39" s="57">
        <v>7</v>
      </c>
      <c r="Q39" s="58" t="s">
        <v>23</v>
      </c>
      <c r="R39" s="57" t="s">
        <v>73</v>
      </c>
      <c r="S39" s="58" t="s">
        <v>74</v>
      </c>
      <c r="T39" s="58" t="s">
        <v>75</v>
      </c>
      <c r="U39" s="59" t="s">
        <v>76</v>
      </c>
    </row>
    <row r="40" spans="1:21" ht="26.25" customHeight="1">
      <c r="A40" s="106"/>
      <c r="B40" s="107"/>
      <c r="C40" s="108"/>
      <c r="D40" s="51" t="s">
        <v>78</v>
      </c>
      <c r="E40" s="51" t="s">
        <v>54</v>
      </c>
      <c r="F40" s="51" t="s">
        <v>79</v>
      </c>
      <c r="G40" s="51" t="s">
        <v>80</v>
      </c>
      <c r="H40" s="51" t="s">
        <v>81</v>
      </c>
      <c r="I40" s="51" t="s">
        <v>81</v>
      </c>
      <c r="J40" s="51" t="s">
        <v>81</v>
      </c>
      <c r="K40" s="51" t="s">
        <v>32</v>
      </c>
      <c r="L40" s="51" t="s">
        <v>81</v>
      </c>
      <c r="M40" s="51" t="s">
        <v>81</v>
      </c>
      <c r="N40" s="51" t="s">
        <v>81</v>
      </c>
      <c r="O40" s="51" t="s">
        <v>81</v>
      </c>
      <c r="P40" s="51" t="s">
        <v>32</v>
      </c>
      <c r="Q40" s="52" t="s">
        <v>81</v>
      </c>
      <c r="R40" s="51" t="s">
        <v>81</v>
      </c>
      <c r="S40" s="52" t="s">
        <v>81</v>
      </c>
      <c r="T40" s="52" t="s">
        <v>81</v>
      </c>
      <c r="U40" s="53" t="s">
        <v>58</v>
      </c>
    </row>
    <row r="41" spans="1:21" ht="26.25" customHeight="1" thickBot="1">
      <c r="A41" s="106"/>
      <c r="B41" s="107"/>
      <c r="C41" s="108"/>
      <c r="D41" s="51" t="s">
        <v>82</v>
      </c>
      <c r="E41" s="43"/>
      <c r="F41" s="43"/>
      <c r="G41" s="43"/>
      <c r="H41" s="43"/>
      <c r="I41" s="43"/>
      <c r="J41" s="46"/>
      <c r="K41" s="46"/>
      <c r="L41" s="46"/>
      <c r="M41" s="46"/>
      <c r="N41" s="46"/>
      <c r="O41" s="46"/>
      <c r="P41" s="46"/>
      <c r="Q41" s="47"/>
      <c r="R41" s="46"/>
      <c r="S41" s="47"/>
      <c r="T41" s="47"/>
      <c r="U41" s="48"/>
    </row>
    <row r="42" spans="1:21" ht="26.25" customHeight="1" thickBot="1">
      <c r="A42" s="109"/>
      <c r="B42" s="110"/>
      <c r="C42" s="111"/>
      <c r="D42" s="33"/>
      <c r="E42" s="33"/>
      <c r="F42" s="33"/>
      <c r="G42" s="33"/>
      <c r="H42" s="33"/>
      <c r="I42" s="65"/>
      <c r="J42" s="66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1:21" ht="22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  <c r="N43" s="11"/>
      <c r="O43" s="11"/>
      <c r="P43" s="11"/>
      <c r="Q43" s="11"/>
      <c r="R43" s="11"/>
      <c r="S43" s="32"/>
      <c r="T43" s="32"/>
      <c r="U43" s="32"/>
    </row>
    <row r="44" spans="1:21" ht="22.5" customHeight="1">
      <c r="A44" s="10"/>
      <c r="B44" s="10"/>
      <c r="C44" s="130"/>
      <c r="D44" s="130"/>
      <c r="E44" s="130"/>
      <c r="F44" s="130"/>
      <c r="G44" s="130"/>
      <c r="H44" s="10"/>
      <c r="I44" s="10"/>
      <c r="J44" s="10"/>
      <c r="K44" s="10"/>
      <c r="L44" s="10"/>
      <c r="M44" s="38"/>
      <c r="N44" s="38"/>
      <c r="O44" s="38"/>
      <c r="P44" s="38"/>
      <c r="Q44" s="38"/>
      <c r="R44" s="38"/>
      <c r="S44" s="38"/>
      <c r="T44" s="38"/>
      <c r="U44" s="38"/>
    </row>
    <row r="45" spans="2:21" ht="28.5" customHeight="1"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ht="22.5" customHeight="1">
      <c r="B46" s="4"/>
      <c r="C46" s="125"/>
      <c r="D46" s="126"/>
      <c r="E46" s="126"/>
      <c r="F46" s="12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4:21" ht="22.5" customHeight="1"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4:21" ht="22.5" customHeight="1">
      <c r="D48" s="13"/>
      <c r="E48" s="13"/>
      <c r="F48" s="13"/>
      <c r="G48" s="13"/>
      <c r="H48" s="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4:21" ht="22.5" customHeight="1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4:21" ht="22.5" customHeight="1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4:21" ht="22.5" customHeight="1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4:21" ht="22.5" customHeight="1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4:21" ht="22.5" customHeight="1">
      <c r="D53" s="13"/>
      <c r="E53" s="13"/>
      <c r="F53" s="13"/>
      <c r="G53" s="13"/>
      <c r="H53" s="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4:21" ht="22.5" customHeight="1"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4:21" ht="22.5" customHeight="1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4:21" ht="22.5" customHeight="1"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4:21" ht="22.5" customHeight="1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2:21" ht="22.5" customHeight="1">
      <c r="B58" s="4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ht="22.5" customHeight="1">
      <c r="B59" s="4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 ht="22.5" customHeight="1">
      <c r="B60" s="4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4:21" ht="22.5" customHeight="1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4:21" ht="22.5" customHeight="1">
      <c r="D62" s="13"/>
      <c r="E62" s="13"/>
      <c r="F62" s="13"/>
      <c r="G62" s="13"/>
      <c r="H62" s="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4:21" ht="22.5" customHeight="1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4:21" ht="22.5" customHeight="1"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4:21" ht="18.75" customHeight="1"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ht="18.75" customHeight="1">
      <c r="A66" s="4"/>
      <c r="B66" s="4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22.5" customHeight="1">
      <c r="A67" s="4"/>
      <c r="B67" s="4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22.5" customHeight="1">
      <c r="A68" s="4"/>
      <c r="B68" s="4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4.25" customHeight="1">
      <c r="A69" s="4"/>
      <c r="B69" s="4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26.25" customHeight="1">
      <c r="A70" s="4"/>
      <c r="B70" s="4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4.25" customHeight="1">
      <c r="A71" s="4"/>
      <c r="B71" s="4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4.25" customHeight="1">
      <c r="A72" s="4"/>
      <c r="B72" s="4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4.25" customHeight="1">
      <c r="A73" s="4"/>
      <c r="B73" s="4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26.25" customHeight="1">
      <c r="A74" s="4"/>
      <c r="B74" s="4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26.25" customHeight="1">
      <c r="A75" s="4"/>
      <c r="B75" s="4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26.25" customHeight="1">
      <c r="A76" s="4"/>
      <c r="B76" s="4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26.25" customHeight="1">
      <c r="A77" s="4"/>
      <c r="B77" s="4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26.25" customHeight="1">
      <c r="A78" s="4"/>
      <c r="B78" s="4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1.25" customHeight="1">
      <c r="A79" s="4"/>
      <c r="B79" s="4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1.25" customHeight="1">
      <c r="A80" s="4"/>
      <c r="B80" s="7"/>
      <c r="C80" s="7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1.25" customHeight="1">
      <c r="A81" s="4"/>
      <c r="B81" s="4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4.25">
      <c r="A82" s="4"/>
      <c r="B82" s="7"/>
      <c r="C82" s="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21"/>
      <c r="S82" s="5"/>
      <c r="T82" s="5"/>
      <c r="U82" s="21"/>
    </row>
    <row r="83" spans="1:21" ht="14.2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4.2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4.25">
      <c r="A85" s="4"/>
      <c r="B85" s="4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4.25">
      <c r="A86" s="4"/>
      <c r="B86" s="4"/>
      <c r="C86" s="4"/>
      <c r="D86" s="3"/>
      <c r="E86" s="3"/>
      <c r="F86" s="3"/>
      <c r="G86" s="3"/>
      <c r="H86" s="3"/>
      <c r="I86" s="3"/>
      <c r="J86" s="3"/>
      <c r="K86" s="3"/>
      <c r="L86" s="3"/>
      <c r="M86" s="24"/>
      <c r="N86" s="3"/>
      <c r="O86" s="3"/>
      <c r="P86" s="3"/>
      <c r="Q86" s="3"/>
      <c r="R86" s="3"/>
      <c r="S86" s="3"/>
      <c r="T86" s="3"/>
      <c r="U86" s="3"/>
    </row>
    <row r="87" spans="1:21" ht="14.25">
      <c r="A87" s="4"/>
      <c r="B87" s="4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4.25">
      <c r="A88" s="4"/>
      <c r="B88" s="4"/>
      <c r="C88" s="4"/>
      <c r="D88" s="3"/>
      <c r="E88" s="3"/>
      <c r="F88" s="3"/>
      <c r="G88" s="3"/>
      <c r="H88" s="3"/>
      <c r="I88" s="3"/>
      <c r="J88" s="3"/>
      <c r="K88" s="3"/>
      <c r="L88" s="3"/>
      <c r="M88" s="24"/>
      <c r="N88" s="3"/>
      <c r="O88" s="3"/>
      <c r="P88" s="3"/>
      <c r="Q88" s="3"/>
      <c r="R88" s="3"/>
      <c r="S88" s="3"/>
      <c r="T88" s="3"/>
      <c r="U88" s="3"/>
    </row>
    <row r="89" spans="1:21" ht="14.25" customHeight="1">
      <c r="A89" s="4"/>
      <c r="B89" s="4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4.25">
      <c r="A90" s="4"/>
      <c r="B90" s="4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4.25">
      <c r="A91" s="4"/>
      <c r="B91" s="4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>
      <c r="A92" s="4"/>
      <c r="B92" s="4"/>
      <c r="C92" s="4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1:21" ht="14.25">
      <c r="A93" s="4"/>
      <c r="B93" s="4"/>
      <c r="C93" s="4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1:21" ht="14.25">
      <c r="A94" s="4"/>
      <c r="B94" s="4"/>
      <c r="C94" s="4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4.25">
      <c r="A95" s="4"/>
      <c r="B95" s="26"/>
      <c r="C95" s="4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4.25">
      <c r="A96" s="4"/>
      <c r="B96" s="4"/>
      <c r="C96" s="4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4.25">
      <c r="A97" s="4"/>
      <c r="B97" s="4"/>
      <c r="C97" s="4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4.25">
      <c r="A98" s="4"/>
      <c r="B98" s="4"/>
      <c r="C98" s="4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4.25">
      <c r="A99" s="4"/>
      <c r="B99" s="4"/>
      <c r="C99" s="4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4.25">
      <c r="A100" s="4"/>
      <c r="B100" s="4"/>
      <c r="C100" s="4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4.25">
      <c r="A101" s="4"/>
      <c r="B101" s="4"/>
      <c r="C101" s="4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4.25">
      <c r="A102" s="4"/>
      <c r="B102" s="4"/>
      <c r="C102" s="4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4.25">
      <c r="A103" s="4"/>
      <c r="B103" s="4"/>
      <c r="C103" s="4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4.25">
      <c r="A104" s="4"/>
      <c r="B104" s="4"/>
      <c r="C104" s="4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2:21" ht="14.25">
      <c r="B105" s="7"/>
      <c r="C105" s="7"/>
      <c r="D105" s="5"/>
      <c r="E105" s="5"/>
      <c r="F105" s="5"/>
      <c r="G105" s="5"/>
      <c r="H105" s="5"/>
      <c r="I105" s="5"/>
      <c r="J105" s="5"/>
      <c r="K105" s="5"/>
      <c r="L105" s="5"/>
      <c r="M105" s="23"/>
      <c r="N105" s="5"/>
      <c r="O105" s="5"/>
      <c r="P105" s="5"/>
      <c r="Q105" s="5"/>
      <c r="R105" s="5"/>
      <c r="S105" s="5"/>
      <c r="T105" s="5"/>
      <c r="U105" s="5"/>
    </row>
    <row r="106" spans="2:21" ht="14.25">
      <c r="B106" s="7"/>
      <c r="C106" s="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2:21" ht="14.25">
      <c r="B107" s="7"/>
      <c r="C107" s="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2:21" ht="14.25">
      <c r="B108" s="7"/>
      <c r="C108" s="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2:21" ht="14.25">
      <c r="B109" s="7"/>
      <c r="C109" s="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2:21" ht="14.25">
      <c r="B110" s="7"/>
      <c r="C110" s="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2:21" ht="14.25">
      <c r="B111" s="7"/>
      <c r="C111" s="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2:21" ht="14.25">
      <c r="B112" s="29"/>
      <c r="C112" s="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2:21" ht="14.25">
      <c r="B113" s="7"/>
      <c r="C113" s="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2:21" ht="14.25">
      <c r="B114" s="7"/>
      <c r="C114" s="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2:21" ht="14.25">
      <c r="B115" s="7"/>
      <c r="C115" s="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2:21" ht="14.25">
      <c r="B116" s="7"/>
      <c r="C116" s="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2:21" ht="14.25">
      <c r="B117" s="7"/>
      <c r="C117" s="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2:21" ht="14.25">
      <c r="B118" s="7"/>
      <c r="C118" s="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2:21" ht="14.25">
      <c r="B119" s="7"/>
      <c r="C119" s="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4:21" ht="14.25"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4:21" ht="14.25"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4:21" ht="14.25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4:21" ht="14.25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4:21" ht="14.2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4:21" ht="14.25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4:21" ht="14.25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4:21" ht="14.25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4:21" ht="14.25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4:21" ht="14.25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4:21" ht="14.25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4:21" ht="14.25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4:21" ht="14.25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4:21" ht="14.25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4:21" ht="14.2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4:21" ht="14.2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4:21" ht="14.2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</sheetData>
  <sheetProtection/>
  <mergeCells count="29">
    <mergeCell ref="A30:U30"/>
    <mergeCell ref="J28:U28"/>
    <mergeCell ref="A7:L7"/>
    <mergeCell ref="M7:U7"/>
    <mergeCell ref="O5:U5"/>
    <mergeCell ref="C46:F46"/>
    <mergeCell ref="A20:C28"/>
    <mergeCell ref="A13:C13"/>
    <mergeCell ref="A14:C14"/>
    <mergeCell ref="C44:G44"/>
    <mergeCell ref="D14:U14"/>
    <mergeCell ref="D13:K13"/>
    <mergeCell ref="L13:N13"/>
    <mergeCell ref="A29:U29"/>
    <mergeCell ref="A33:C33"/>
    <mergeCell ref="A34:C42"/>
    <mergeCell ref="A16:D16"/>
    <mergeCell ref="J16:K16"/>
    <mergeCell ref="A19:C19"/>
    <mergeCell ref="G16:H16"/>
    <mergeCell ref="A1:U1"/>
    <mergeCell ref="D10:U10"/>
    <mergeCell ref="D12:U12"/>
    <mergeCell ref="D11:U11"/>
    <mergeCell ref="O13:U13"/>
    <mergeCell ref="A2:U3"/>
    <mergeCell ref="A10:C10"/>
    <mergeCell ref="A11:C11"/>
    <mergeCell ref="A12:C12"/>
  </mergeCells>
  <dataValidations count="1">
    <dataValidation allowBlank="1" showInputMessage="1" showErrorMessage="1" imeMode="on" sqref="D33:R40 S33:U33 G16:H16 D10:D14 J16:K16 D41:U42 S36:U40 D19:I28 J19:U27"/>
  </dataValidations>
  <printOptions horizontalCentered="1"/>
  <pageMargins left="0.7086614173228347" right="0.7086614173228347" top="0.7480314960629921" bottom="0.5511811023622047" header="0.31496062992125984" footer="0.31496062992125984"/>
  <pageSetup fitToHeight="0" fitToWidth="0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C2KOHO02</dc:creator>
  <cp:keywords/>
  <dc:description/>
  <cp:lastModifiedBy>東海市</cp:lastModifiedBy>
  <cp:lastPrinted>2017-08-02T06:25:14Z</cp:lastPrinted>
  <dcterms:created xsi:type="dcterms:W3CDTF">2011-02-01T00:37:34Z</dcterms:created>
  <dcterms:modified xsi:type="dcterms:W3CDTF">2017-08-02T06:25:29Z</dcterms:modified>
  <cp:category/>
  <cp:version/>
  <cp:contentType/>
  <cp:contentStatus/>
</cp:coreProperties>
</file>