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mc:Choice Requires="x15">
      <x15ac:absPath xmlns:x15ac="http://schemas.microsoft.com/office/spreadsheetml/2010/11/ac" url="https://mhlwlan.sharepoint.com/sites/12304250/WorkingDocLib/施設/３７年度（令和７年度）/08-1地域介護・福祉空間整備等施設整備交付金/05_R8当初協議/"/>
    </mc:Choice>
  </mc:AlternateContent>
  <xr:revisionPtr revIDLastSave="1292" documentId="13_ncr:1_{A5FD0AF2-1692-43B8-9C25-67B7BA49AC63}" xr6:coauthVersionLast="47" xr6:coauthVersionMax="47" xr10:uidLastSave="{3F1C0EBC-012C-42B9-A1FC-1F2242577F29}"/>
  <bookViews>
    <workbookView xWindow="28680" yWindow="0" windowWidth="29040" windowHeight="15720" tabRatio="913" firstSheet="6" activeTab="1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<sst xmlns="http://schemas.openxmlformats.org/spreadsheetml/2006/main" count="691" uniqueCount="286">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</sst>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20" Type="http://schemas.openxmlformats.org/officeDocument/2006/relationships/customXml" Target="../customXml/item3.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51" t="s">
        <v>1</v>
      </c>
      <c r="B3" s="151" t="s">
        <v>2</v>
      </c>
      <c r="C3" s="152" t="s">
        <v>3</v>
      </c>
      <c r="D3" s="154" t="s">
        <v>4</v>
      </c>
      <c r="E3" s="151" t="s">
        <v>5</v>
      </c>
      <c r="F3" s="152" t="s">
        <v>144</v>
      </c>
      <c r="G3" s="155" t="s">
        <v>134</v>
      </c>
      <c r="H3" s="151" t="s">
        <v>6</v>
      </c>
      <c r="I3" s="151" t="s">
        <v>7</v>
      </c>
      <c r="J3" s="153" t="s">
        <v>209</v>
      </c>
      <c r="K3" s="155" t="s">
        <v>207</v>
      </c>
      <c r="L3" s="157" t="s">
        <v>8</v>
      </c>
      <c r="M3" s="160" t="s">
        <v>279</v>
      </c>
      <c r="N3" s="159" t="s">
        <v>9</v>
      </c>
      <c r="O3" s="157" t="s">
        <v>10</v>
      </c>
      <c r="P3" s="157"/>
      <c r="Q3" s="159" t="s">
        <v>11</v>
      </c>
      <c r="R3" s="157" t="s">
        <v>12</v>
      </c>
      <c r="S3" s="157"/>
      <c r="T3" s="152" t="s">
        <v>135</v>
      </c>
      <c r="U3" s="152" t="s">
        <v>136</v>
      </c>
      <c r="V3" s="152" t="s">
        <v>139</v>
      </c>
      <c r="W3" s="152" t="s">
        <v>138</v>
      </c>
      <c r="X3" s="152" t="s">
        <v>137</v>
      </c>
      <c r="Y3" s="154" t="s">
        <v>140</v>
      </c>
      <c r="Z3" s="152" t="s">
        <v>147</v>
      </c>
      <c r="AA3" s="154" t="s">
        <v>13</v>
      </c>
      <c r="AB3" s="155" t="s">
        <v>14</v>
      </c>
      <c r="AC3" s="163" t="s">
        <v>280</v>
      </c>
      <c r="AD3" s="163" t="s">
        <v>15</v>
      </c>
      <c r="AE3" s="164" t="s">
        <v>285</v>
      </c>
      <c r="AF3" s="165" t="s">
        <v>145</v>
      </c>
      <c r="AG3" s="162" t="s">
        <v>16</v>
      </c>
    </row>
    <row r="4" spans="1:33" s="14" customFormat="1" ht="58.5" customHeight="1">
      <c r="A4" s="151"/>
      <c r="B4" s="151"/>
      <c r="C4" s="152"/>
      <c r="D4" s="154"/>
      <c r="E4" s="151"/>
      <c r="F4" s="152"/>
      <c r="G4" s="156"/>
      <c r="H4" s="151"/>
      <c r="I4" s="151"/>
      <c r="J4" s="153"/>
      <c r="K4" s="155"/>
      <c r="L4" s="158"/>
      <c r="M4" s="161"/>
      <c r="N4" s="159"/>
      <c r="O4" s="85" t="s">
        <v>17</v>
      </c>
      <c r="P4" s="86" t="s">
        <v>18</v>
      </c>
      <c r="Q4" s="159"/>
      <c r="R4" s="85" t="s">
        <v>19</v>
      </c>
      <c r="S4" s="86" t="s">
        <v>20</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星野 優斗(hoshino-yuuto.98h)</cp:lastModifiedBy>
  <cp:revision/>
  <cp:lastPrinted>2025-11-25T06:13:55Z</cp:lastPrinted>
  <dcterms:created xsi:type="dcterms:W3CDTF">2013-12-09T05:07:26Z</dcterms:created>
  <dcterms:modified xsi:type="dcterms:W3CDTF">2026-03-16T12:13:45Z</dcterms:modified>
  <cp:category/>
  <cp:contentStatus/>
</cp:coreProperties>
</file>