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mc:Choice Requires="x15">
      <x15ac:absPath xmlns:x15ac="http://schemas.microsoft.com/office/spreadsheetml/2010/11/ac" url="C:\Users\2479\Desktop\機構様式（3.12時点）\起案（使用する様式）\"/>
    </mc:Choice>
  </mc:AlternateContent>
  <bookViews>
    <workbookView xWindow="-120" yWindow="-120" windowWidth="29040" windowHeight="15720" tabRatio="851"/>
  </bookViews>
  <sheets>
    <sheet name="D6【新様式】農用地利用集積促進計画" sheetId="33" r:id="rId1"/>
    <sheet name="D6注意事項・約定（裏面）" sheetId="30" r:id="rId2"/>
  </sheets>
  <definedNames>
    <definedName name="_xlnm.Print_Area" localSheetId="0">D6【新様式】農用地利用集積促進計画!$A$4:$V$30</definedName>
    <definedName name="_xlnm.Print_Area" localSheetId="1">'D6注意事項・約定（裏面）'!$A$1:$W$60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<sst xmlns="http://schemas.openxmlformats.org/spreadsheetml/2006/main" count="138" uniqueCount="118">
  <si>
    <t>住所</t>
    <rPh sb="0" eb="2">
      <t>ジュウショ</t>
    </rPh>
    <phoneticPr fontId="22"/>
  </si>
  <si>
    <t>利用権を設定する土地</t>
    <rPh sb="0" eb="3">
      <t>リヨウケン</t>
    </rPh>
    <rPh sb="4" eb="6">
      <t>セッテイ</t>
    </rPh>
    <rPh sb="8" eb="10">
      <t>トチ</t>
    </rPh>
    <phoneticPr fontId="22"/>
  </si>
  <si>
    <t>現況
地目</t>
    <rPh sb="0" eb="2">
      <t>ゲンキョウ</t>
    </rPh>
    <rPh sb="3" eb="5">
      <t>チモク</t>
    </rPh>
    <phoneticPr fontId="22"/>
  </si>
  <si>
    <t>利用権
の種類</t>
    <rPh sb="0" eb="3">
      <t>リヨウケン</t>
    </rPh>
    <rPh sb="5" eb="7">
      <t>シュルイ</t>
    </rPh>
    <phoneticPr fontId="22"/>
  </si>
  <si>
    <t>住所</t>
    <rPh sb="0" eb="2">
      <t>ジュウショ</t>
    </rPh>
    <phoneticPr fontId="18"/>
  </si>
  <si>
    <t>―</t>
    <phoneticPr fontId="18"/>
  </si>
  <si>
    <t>-</t>
    <phoneticPr fontId="18"/>
  </si>
  <si>
    <t>合計面積</t>
    <rPh sb="0" eb="2">
      <t>ゴウケイ</t>
    </rPh>
    <rPh sb="2" eb="4">
      <t>メンセキ</t>
    </rPh>
    <phoneticPr fontId="18"/>
  </si>
  <si>
    <t xml:space="preserve">公益財団法人 愛知県農業振興基金 </t>
    <phoneticPr fontId="18"/>
  </si>
  <si>
    <t>法人名</t>
    <rPh sb="0" eb="2">
      <t>ホウジン</t>
    </rPh>
    <rPh sb="2" eb="3">
      <t>メイ</t>
    </rPh>
    <phoneticPr fontId="18"/>
  </si>
  <si>
    <t>終　期</t>
    <rPh sb="0" eb="1">
      <t>シュウ</t>
    </rPh>
    <rPh sb="2" eb="3">
      <t>キ</t>
    </rPh>
    <phoneticPr fontId="22"/>
  </si>
  <si>
    <t>始　期</t>
    <rPh sb="0" eb="1">
      <t>ハジメ</t>
    </rPh>
    <rPh sb="2" eb="3">
      <t>キ</t>
    </rPh>
    <phoneticPr fontId="22"/>
  </si>
  <si>
    <t>期　間</t>
    <rPh sb="0" eb="1">
      <t>キ</t>
    </rPh>
    <rPh sb="2" eb="3">
      <t>アイダ</t>
    </rPh>
    <phoneticPr fontId="22"/>
  </si>
  <si>
    <t>借賃の
支払方法</t>
    <rPh sb="0" eb="2">
      <t>カリチン</t>
    </rPh>
    <rPh sb="4" eb="5">
      <t>ササ</t>
    </rPh>
    <rPh sb="5" eb="6">
      <t>バライ</t>
    </rPh>
    <rPh sb="6" eb="7">
      <t>カタ</t>
    </rPh>
    <rPh sb="7" eb="8">
      <t>ホウ</t>
    </rPh>
    <phoneticPr fontId="22"/>
  </si>
  <si>
    <t>住　　所</t>
    <rPh sb="0" eb="1">
      <t>ジュウ</t>
    </rPh>
    <rPh sb="3" eb="4">
      <t>ショ</t>
    </rPh>
    <phoneticPr fontId="22"/>
  </si>
  <si>
    <t>整理
番号</t>
    <rPh sb="0" eb="2">
      <t>セイリ</t>
    </rPh>
    <rPh sb="3" eb="5">
      <t>バンゴウ</t>
    </rPh>
    <phoneticPr fontId="22"/>
  </si>
  <si>
    <r>
      <t xml:space="preserve">同意印
</t>
    </r>
    <r>
      <rPr>
        <sz val="10"/>
        <rFont val="ＭＳ 明朝"/>
        <family val="1"/>
        <charset val="128"/>
      </rPr>
      <t>（認め印可）</t>
    </r>
    <rPh sb="0" eb="2">
      <t>ドウイ</t>
    </rPh>
    <rPh sb="2" eb="3">
      <t>イン</t>
    </rPh>
    <rPh sb="5" eb="6">
      <t>ミト</t>
    </rPh>
    <rPh sb="7" eb="8">
      <t>イン</t>
    </rPh>
    <rPh sb="8" eb="9">
      <t>カ</t>
    </rPh>
    <phoneticPr fontId="22"/>
  </si>
  <si>
    <t>設定する利用権　</t>
    <rPh sb="0" eb="1">
      <t>セツ</t>
    </rPh>
    <rPh sb="1" eb="2">
      <t>サダム</t>
    </rPh>
    <rPh sb="4" eb="5">
      <t>リ</t>
    </rPh>
    <rPh sb="5" eb="6">
      <t>ヨウ</t>
    </rPh>
    <rPh sb="6" eb="7">
      <t>ケン</t>
    </rPh>
    <phoneticPr fontId="22"/>
  </si>
  <si>
    <t>電話</t>
    <rPh sb="0" eb="2">
      <t>デンワ</t>
    </rPh>
    <phoneticPr fontId="2"/>
  </si>
  <si>
    <t>　</t>
    <phoneticPr fontId="18"/>
  </si>
  <si>
    <t>修繕又は改良の工事名</t>
    <rPh sb="0" eb="2">
      <t>シュウゼン</t>
    </rPh>
    <rPh sb="2" eb="3">
      <t>マタ</t>
    </rPh>
    <rPh sb="4" eb="6">
      <t>カイリョウ</t>
    </rPh>
    <rPh sb="7" eb="9">
      <t>コウジ</t>
    </rPh>
    <rPh sb="9" eb="10">
      <t>メイ</t>
    </rPh>
    <phoneticPr fontId="18"/>
  </si>
  <si>
    <t>備　　考</t>
    <rPh sb="0" eb="1">
      <t>ソナエ</t>
    </rPh>
    <rPh sb="3" eb="4">
      <t>コウ</t>
    </rPh>
    <phoneticPr fontId="18"/>
  </si>
  <si>
    <t>別表１　修繕費又は改良費の負担に係る特約事項</t>
    <rPh sb="0" eb="2">
      <t>ベッピョウ</t>
    </rPh>
    <phoneticPr fontId="18"/>
  </si>
  <si>
    <t>別表２　公課等負担に係る特約事項</t>
    <rPh sb="0" eb="2">
      <t>ベッピョウ</t>
    </rPh>
    <rPh sb="4" eb="7">
      <t>コウカナド</t>
    </rPh>
    <rPh sb="7" eb="9">
      <t>フタン</t>
    </rPh>
    <rPh sb="10" eb="11">
      <t>カカ</t>
    </rPh>
    <rPh sb="12" eb="14">
      <t>トクヤク</t>
    </rPh>
    <rPh sb="14" eb="16">
      <t>ジコウ</t>
    </rPh>
    <phoneticPr fontId="18"/>
  </si>
  <si>
    <t>公課等の種類</t>
    <rPh sb="0" eb="2">
      <t>コウカ</t>
    </rPh>
    <rPh sb="2" eb="3">
      <t>トウ</t>
    </rPh>
    <rPh sb="4" eb="6">
      <t>シュルイ</t>
    </rPh>
    <phoneticPr fontId="18"/>
  </si>
  <si>
    <t>負担区分の内容</t>
    <rPh sb="0" eb="2">
      <t>フタン</t>
    </rPh>
    <rPh sb="2" eb="4">
      <t>クブン</t>
    </rPh>
    <rPh sb="5" eb="7">
      <t>ナイヨウ</t>
    </rPh>
    <phoneticPr fontId="18"/>
  </si>
  <si>
    <t>　　イ　目的物の改良は、権利の設定を受ける者が行う。（利用条件改善業務による場合を除く。）</t>
  </si>
  <si>
    <t>　　ウ　修繕費又は改良費の負担及び償還は別表１に定めたものを除き、民法又は土地改良法（昭和24年法律第195号）に従う。</t>
  </si>
  <si>
    <t>　　イ　目的物に係るかんがい排水、土地改良等に必要な経常費は原則として別表２に定めるところによる。</t>
  </si>
  <si>
    <t>　　エ　その他目的物の通常の維持保存に要する経費は、権利の設定を受ける者が負担する。</t>
  </si>
  <si>
    <t>（記載上の注意事項）</t>
    <rPh sb="3" eb="4">
      <t>ジョウ</t>
    </rPh>
    <rPh sb="7" eb="9">
      <t>ジコウ</t>
    </rPh>
    <phoneticPr fontId="18"/>
  </si>
  <si>
    <t>（共通約定事項）</t>
    <rPh sb="3" eb="5">
      <t>ヤクジョウ</t>
    </rPh>
    <phoneticPr fontId="18"/>
  </si>
  <si>
    <t>ＪＡ○○○</t>
    <phoneticPr fontId="18"/>
  </si>
  <si>
    <t>（５）「権利の種類」は、「賃借権」又は「使用貸借権」と記載する。</t>
    <phoneticPr fontId="18"/>
  </si>
  <si>
    <t>法人名</t>
    <rPh sb="0" eb="2">
      <t>ホウジン</t>
    </rPh>
    <rPh sb="2" eb="3">
      <t>メイ</t>
    </rPh>
    <phoneticPr fontId="22"/>
  </si>
  <si>
    <r>
      <rPr>
        <sz val="14"/>
        <rFont val="ＭＳ 明朝"/>
        <family val="1"/>
        <charset val="128"/>
      </rPr>
      <t>同意印</t>
    </r>
    <r>
      <rPr>
        <sz val="12"/>
        <rFont val="ＭＳ 明朝"/>
        <family val="1"/>
        <charset val="128"/>
      </rPr>
      <t xml:space="preserve">
</t>
    </r>
    <r>
      <rPr>
        <sz val="11"/>
        <rFont val="ＭＳ 明朝"/>
        <family val="1"/>
        <charset val="128"/>
      </rPr>
      <t>（認め印可）</t>
    </r>
    <rPh sb="0" eb="2">
      <t>ドウイ</t>
    </rPh>
    <rPh sb="2" eb="3">
      <t>イン</t>
    </rPh>
    <rPh sb="5" eb="6">
      <t>ミト</t>
    </rPh>
    <rPh sb="7" eb="8">
      <t>イン</t>
    </rPh>
    <rPh sb="8" eb="9">
      <t>カ</t>
    </rPh>
    <phoneticPr fontId="22"/>
  </si>
  <si>
    <r>
      <rPr>
        <sz val="14"/>
        <rFont val="ＭＳ 明朝"/>
        <family val="1"/>
        <charset val="128"/>
      </rPr>
      <t>借　賃</t>
    </r>
    <r>
      <rPr>
        <sz val="12"/>
        <rFont val="ＭＳ 明朝"/>
        <family val="1"/>
        <charset val="128"/>
      </rPr>
      <t xml:space="preserve">
</t>
    </r>
    <r>
      <rPr>
        <sz val="9"/>
        <rFont val="ＭＳ 明朝"/>
        <family val="1"/>
        <charset val="128"/>
      </rPr>
      <t>（10ａあたり）</t>
    </r>
    <rPh sb="0" eb="1">
      <t>カ</t>
    </rPh>
    <rPh sb="2" eb="3">
      <t>チン</t>
    </rPh>
    <phoneticPr fontId="22"/>
  </si>
  <si>
    <t>（４）借賃の減額</t>
    <phoneticPr fontId="18"/>
  </si>
  <si>
    <t>　　　</t>
    <phoneticPr fontId="18"/>
  </si>
  <si>
    <t>（10）賃借権及び使用貸借による権利に関する事項の変更の禁止</t>
    <phoneticPr fontId="18"/>
  </si>
  <si>
    <t>１　権利関係　【農地中間管理機構は、賃借権等の設定を受ける農用地等について、同時に賃借権等の設定等を行う。（A→B、B→C）】</t>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</si>
  <si>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t>（６）権利の消滅及び解約にあたっての相手方の同意</t>
    <phoneticPr fontId="18"/>
  </si>
  <si>
    <t>（７）修繕及び改良</t>
    <phoneticPr fontId="18"/>
  </si>
  <si>
    <t>（８）租税公課の負担</t>
    <phoneticPr fontId="18"/>
  </si>
  <si>
    <t>（９）目的物の返還</t>
    <phoneticPr fontId="18"/>
  </si>
  <si>
    <t>（９）「借賃の支払方法」は、借賃の支払方法を記載する。</t>
    <phoneticPr fontId="18"/>
  </si>
  <si>
    <t>　　①　契約の解除： 基金は、権利の設定を受ける者が当該土地を適正に利用していないと認められる場合、愛知県知事の承認を得て、賃貸借契約を解除するものとする。</t>
    <phoneticPr fontId="18"/>
  </si>
  <si>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8"/>
  </si>
  <si>
    <t>（14）機構関連事業： 農地中間管理機構が農地中間管理権を有している農用地等については、土地改良法(昭和24年法律第195号)第87条の３第１項の土地改良事業が行われることがある。</t>
    <phoneticPr fontId="18"/>
  </si>
  <si>
    <t>（13）契約の解除並びに違約金請求</t>
    <rPh sb="4" eb="6">
      <t>ケイヤク</t>
    </rPh>
    <rPh sb="9" eb="10">
      <t>ナラ</t>
    </rPh>
    <rPh sb="12" eb="15">
      <t>イヤクキン</t>
    </rPh>
    <rPh sb="15" eb="17">
      <t>セイキュウ</t>
    </rPh>
    <phoneticPr fontId="18"/>
  </si>
  <si>
    <t>（３）借賃の支払猶予： 基金及び権利を設定する者は、権利の設定を受ける者が災害その他やむを得ない事由のため、借賃の支払期限までに借賃の支払をすることができない場合には、相当と認められる期日までその支払を猶予する。</t>
    <phoneticPr fontId="18"/>
  </si>
  <si>
    <t>052-951-3288</t>
    <phoneticPr fontId="2"/>
  </si>
  <si>
    <r>
      <t>（10）「新規・更新・再貸付」区分は、</t>
    </r>
    <r>
      <rPr>
        <b/>
        <sz val="11"/>
        <rFont val="ＭＳ Ｐ明朝"/>
        <family val="1"/>
        <charset val="128"/>
      </rPr>
      <t>新規</t>
    </r>
    <r>
      <rPr>
        <sz val="11"/>
        <rFont val="ＭＳ Ｐ明朝"/>
        <family val="1"/>
        <charset val="128"/>
      </rPr>
      <t>＝中間管理権の設定前の3月末時点から基金に貸し付けられるまでの間、利用権の設定がされていないもの、</t>
    </r>
    <r>
      <rPr>
        <b/>
        <sz val="11"/>
        <rFont val="ＭＳ Ｐ明朝"/>
        <family val="1"/>
        <charset val="128"/>
      </rPr>
      <t>更新</t>
    </r>
    <r>
      <rPr>
        <sz val="11"/>
        <rFont val="ＭＳ Ｐ明朝"/>
        <family val="1"/>
        <charset val="128"/>
      </rPr>
      <t>＝中間管理権の設定前に利用権の設定がされたことがあるもの。</t>
    </r>
    <r>
      <rPr>
        <b/>
        <sz val="11"/>
        <color rgb="FFFF0000"/>
        <rFont val="ＭＳ Ｐ明朝"/>
        <family val="1"/>
        <charset val="128"/>
      </rPr>
      <t/>
    </r>
    <rPh sb="8" eb="10">
      <t>コウシン</t>
    </rPh>
    <rPh sb="12" eb="14">
      <t>カシツケ</t>
    </rPh>
    <rPh sb="39" eb="41">
      <t>キキン</t>
    </rPh>
    <rPh sb="42" eb="43">
      <t>カ</t>
    </rPh>
    <rPh sb="44" eb="45">
      <t>ツ</t>
    </rPh>
    <rPh sb="52" eb="53">
      <t>アイダ</t>
    </rPh>
    <rPh sb="70" eb="72">
      <t>コウシン</t>
    </rPh>
    <phoneticPr fontId="18"/>
  </si>
  <si>
    <r>
      <t xml:space="preserve">       </t>
    </r>
    <r>
      <rPr>
        <b/>
        <sz val="11"/>
        <rFont val="ＭＳ Ｐ明朝"/>
        <family val="1"/>
        <charset val="128"/>
      </rPr>
      <t>再貸付</t>
    </r>
    <r>
      <rPr>
        <sz val="11"/>
        <rFont val="ＭＳ Ｐ明朝"/>
        <family val="1"/>
        <charset val="128"/>
      </rPr>
      <t>＝中間管理権の満期から再度設定されるもの。</t>
    </r>
    <phoneticPr fontId="18"/>
  </si>
  <si>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8"/>
  </si>
  <si>
    <t>　　　貸借権は終了する。</t>
    <phoneticPr fontId="18"/>
  </si>
  <si>
    <t>　　ウ　農業保険法（平成29年政令第263号）に基づく共済掛金及び賦課金は、権利の設定を受ける者が負担する。</t>
    <rPh sb="6" eb="9">
      <t>ホケンホウ</t>
    </rPh>
    <phoneticPr fontId="18"/>
  </si>
  <si>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8"/>
  </si>
  <si>
    <t xml:space="preserve">        又は 目的物の通常の利用によって生ずる形質の変更については、権利の設定を受ける者は、原状回復の義務を負わない。</t>
    <phoneticPr fontId="18"/>
  </si>
  <si>
    <t>農用地利用集積等促進計画（一括設定）</t>
    <rPh sb="0" eb="3">
      <t>ノウヨウチ</t>
    </rPh>
    <rPh sb="3" eb="5">
      <t>リヨウ</t>
    </rPh>
    <rPh sb="5" eb="7">
      <t>シュウセキ</t>
    </rPh>
    <rPh sb="7" eb="8">
      <t>トウ</t>
    </rPh>
    <rPh sb="8" eb="10">
      <t>ソクシン</t>
    </rPh>
    <rPh sb="10" eb="12">
      <t>ケイカク</t>
    </rPh>
    <rPh sb="13" eb="15">
      <t>イッカツ</t>
    </rPh>
    <rPh sb="15" eb="17">
      <t>セッテイ</t>
    </rPh>
    <phoneticPr fontId="22"/>
  </si>
  <si>
    <t>－</t>
    <phoneticPr fontId="18"/>
  </si>
  <si>
    <t>利用目的</t>
    <rPh sb="0" eb="2">
      <t>リヨウ</t>
    </rPh>
    <rPh sb="2" eb="4">
      <t>モクテキ</t>
    </rPh>
    <phoneticPr fontId="2"/>
  </si>
  <si>
    <t>賃料計算
面　積</t>
    <rPh sb="0" eb="2">
      <t>チンリョウ</t>
    </rPh>
    <rPh sb="2" eb="4">
      <t>ケイサン</t>
    </rPh>
    <rPh sb="5" eb="6">
      <t>メン</t>
    </rPh>
    <rPh sb="7" eb="8">
      <t>セキ</t>
    </rPh>
    <phoneticPr fontId="22"/>
  </si>
  <si>
    <t>―</t>
  </si>
  <si>
    <t>備　考</t>
    <phoneticPr fontId="22"/>
  </si>
  <si>
    <t xml:space="preserve">    権利の設定を受ける者及び愛知県が協議のうえ、真にやむを得ないと認められる場合はこの限りでない。</t>
    <phoneticPr fontId="18"/>
  </si>
  <si>
    <r>
      <t xml:space="preserve">権利利用調整を行った団体
</t>
    </r>
    <r>
      <rPr>
        <sz val="10"/>
        <rFont val="ＭＳ ゴシック"/>
        <family val="3"/>
        <charset val="128"/>
      </rPr>
      <t>(必要に応じて記載)</t>
    </r>
    <rPh sb="0" eb="2">
      <t>ケンリ</t>
    </rPh>
    <rPh sb="2" eb="4">
      <t>リヨウ</t>
    </rPh>
    <rPh sb="4" eb="6">
      <t>チョウセイ</t>
    </rPh>
    <rPh sb="7" eb="8">
      <t>オコナ</t>
    </rPh>
    <rPh sb="10" eb="12">
      <t>ダンタイ</t>
    </rPh>
    <rPh sb="14" eb="16">
      <t>ヒツヨウ</t>
    </rPh>
    <rPh sb="17" eb="18">
      <t>オウ</t>
    </rPh>
    <rPh sb="20" eb="22">
      <t>キサイ</t>
    </rPh>
    <phoneticPr fontId="18"/>
  </si>
  <si>
    <t>貸　付
面　積</t>
    <rPh sb="0" eb="1">
      <t>カシ</t>
    </rPh>
    <rPh sb="2" eb="3">
      <t>ツキ</t>
    </rPh>
    <rPh sb="4" eb="5">
      <t>メン</t>
    </rPh>
    <rPh sb="6" eb="7">
      <t>セキ</t>
    </rPh>
    <phoneticPr fontId="22"/>
  </si>
  <si>
    <t>（３）「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rPh sb="4" eb="6">
      <t>カシツケ</t>
    </rPh>
    <phoneticPr fontId="18"/>
  </si>
  <si>
    <t>　　なお、貸付面積と異なる面積を用いて賃料を計算する場合は、「賃料計算面積」欄に記載する。</t>
    <rPh sb="5" eb="7">
      <t>カシツケ</t>
    </rPh>
    <rPh sb="7" eb="9">
      <t>メンセキ</t>
    </rPh>
    <rPh sb="10" eb="11">
      <t>コト</t>
    </rPh>
    <rPh sb="13" eb="15">
      <t>メンセキ</t>
    </rPh>
    <rPh sb="16" eb="17">
      <t>モチ</t>
    </rPh>
    <rPh sb="19" eb="21">
      <t>チンリョウ</t>
    </rPh>
    <rPh sb="22" eb="24">
      <t>ケイサン</t>
    </rPh>
    <rPh sb="26" eb="28">
      <t>バアイ</t>
    </rPh>
    <rPh sb="31" eb="33">
      <t>チンリョウ</t>
    </rPh>
    <rPh sb="33" eb="35">
      <t>ケイサン</t>
    </rPh>
    <rPh sb="35" eb="37">
      <t>メンセキ</t>
    </rPh>
    <rPh sb="38" eb="39">
      <t>ラン</t>
    </rPh>
    <rPh sb="40" eb="42">
      <t>キサイ</t>
    </rPh>
    <phoneticPr fontId="18"/>
  </si>
  <si>
    <t>（６）「利用目的」は、現況地目とは異なる利用目的〔例えば水田として利用、普通畑として利用、樹園地として利用、農業用施設用地として利用等〕を記載する。</t>
    <rPh sb="4" eb="6">
      <t>リヨウ</t>
    </rPh>
    <rPh sb="6" eb="8">
      <t>モクテキ</t>
    </rPh>
    <rPh sb="11" eb="13">
      <t>ゲンキョウ</t>
    </rPh>
    <rPh sb="13" eb="15">
      <t>チモク</t>
    </rPh>
    <rPh sb="17" eb="18">
      <t>コト</t>
    </rPh>
    <rPh sb="22" eb="24">
      <t>モクテキ</t>
    </rPh>
    <rPh sb="28" eb="30">
      <t>スイデン</t>
    </rPh>
    <rPh sb="33" eb="35">
      <t>リヨウ</t>
    </rPh>
    <rPh sb="36" eb="38">
      <t>フツウ</t>
    </rPh>
    <rPh sb="38" eb="39">
      <t>ハタケ</t>
    </rPh>
    <rPh sb="42" eb="44">
      <t>リヨウ</t>
    </rPh>
    <rPh sb="45" eb="48">
      <t>ジュエンチ</t>
    </rPh>
    <rPh sb="51" eb="53">
      <t>リヨウ</t>
    </rPh>
    <rPh sb="54" eb="57">
      <t>ノウギョウヨウ</t>
    </rPh>
    <rPh sb="57" eb="59">
      <t>シセツ</t>
    </rPh>
    <rPh sb="59" eb="61">
      <t>ヨウチ</t>
    </rPh>
    <rPh sb="64" eb="66">
      <t>リヨウ</t>
    </rPh>
    <rPh sb="66" eb="67">
      <t>トウ</t>
    </rPh>
    <rPh sb="69" eb="71">
      <t>キサイ</t>
    </rPh>
    <phoneticPr fontId="18"/>
  </si>
  <si>
    <t>（11）賃借権取得者の責務： 権利の設定を受ける者は、この農用地利用集積等促進計画に定めるところに従い、目的物を効率的かつ適正に利用しなければならない。</t>
    <rPh sb="36" eb="37">
      <t>トウ</t>
    </rPh>
    <rPh sb="37" eb="39">
      <t>ソクシン</t>
    </rPh>
    <phoneticPr fontId="18"/>
  </si>
  <si>
    <t>借　賃
（1筆あたり）</t>
    <rPh sb="0" eb="1">
      <t>シャク</t>
    </rPh>
    <rPh sb="2" eb="3">
      <t>チン</t>
    </rPh>
    <rPh sb="6" eb="7">
      <t>ヒツ</t>
    </rPh>
    <phoneticPr fontId="22"/>
  </si>
  <si>
    <t>権原の
種　類</t>
    <rPh sb="0" eb="2">
      <t>ケンゲン</t>
    </rPh>
    <rPh sb="4" eb="5">
      <t>タネ</t>
    </rPh>
    <rPh sb="6" eb="7">
      <t>タグイ</t>
    </rPh>
    <phoneticPr fontId="22"/>
  </si>
  <si>
    <t>基金及び権利の設定を受ける者並びに権利を設定する者の費用に関する支払区分の内容</t>
    <rPh sb="0" eb="2">
      <t>キキン</t>
    </rPh>
    <rPh sb="2" eb="3">
      <t>オヨ</t>
    </rPh>
    <rPh sb="4" eb="6">
      <t>ケンリ</t>
    </rPh>
    <rPh sb="7" eb="9">
      <t>セッテイ</t>
    </rPh>
    <rPh sb="10" eb="11">
      <t>ウ</t>
    </rPh>
    <rPh sb="13" eb="14">
      <t>モノ</t>
    </rPh>
    <rPh sb="17" eb="19">
      <t>ケンリ</t>
    </rPh>
    <rPh sb="20" eb="22">
      <t>セッテイ</t>
    </rPh>
    <rPh sb="24" eb="25">
      <t>モノ</t>
    </rPh>
    <phoneticPr fontId="18"/>
  </si>
  <si>
    <t>基金及び権利の設定を受ける者の支払額について権利を設定する者の償還すべき額及び方法</t>
    <rPh sb="22" eb="24">
      <t>ケンリ</t>
    </rPh>
    <rPh sb="25" eb="27">
      <t>セッテイ</t>
    </rPh>
    <phoneticPr fontId="18"/>
  </si>
  <si>
    <t>（７） 「始期」、「終期」はそれぞれ「○○年○○月○○日」と記載する。「期間」は、「○年○ケ月」と記載する。</t>
    <rPh sb="46" eb="47">
      <t>ツキ</t>
    </rPh>
    <phoneticPr fontId="18"/>
  </si>
  <si>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rPh sb="49" eb="51">
      <t>カシツケ</t>
    </rPh>
    <rPh sb="51" eb="53">
      <t>メンセキ</t>
    </rPh>
    <rPh sb="53" eb="54">
      <t>ラン</t>
    </rPh>
    <rPh sb="67" eb="69">
      <t>キサイ</t>
    </rPh>
    <phoneticPr fontId="18"/>
  </si>
  <si>
    <t>（２）共同名義の場合は、代表者名義のみを記載し※押印し、その内訳を別紙で添付してください。※自署の場合は押印を省略できる。</t>
    <rPh sb="46" eb="48">
      <t>ジショ</t>
    </rPh>
    <rPh sb="49" eb="51">
      <t>バアイ</t>
    </rPh>
    <rPh sb="52" eb="54">
      <t>オウイン</t>
    </rPh>
    <rPh sb="55" eb="57">
      <t>ショウリャク</t>
    </rPh>
    <phoneticPr fontId="18"/>
  </si>
  <si>
    <t>（４）１筆の一部について賃借権等が設定される場合には、「所在」欄に○○の一部と、「貸付面積欄」に○○○㎡の内○○○㎡と記載し、当該部分を特定することのできる図面を添付するとともに、備考欄にその旨を記載する。</t>
    <rPh sb="41" eb="43">
      <t>カシツケ</t>
    </rPh>
    <phoneticPr fontId="18"/>
  </si>
  <si>
    <t>（８）「借賃（10aあたり）」は、当該土地１０aあたりの１年分の金額又は農産物の換算数量を、「借賃（1筆あたり）」は当該土地1筆あたりの１年分の金額又は農産物の換算数量を記載する。</t>
    <rPh sb="32" eb="34">
      <t>キンガク</t>
    </rPh>
    <rPh sb="34" eb="35">
      <t>マタ</t>
    </rPh>
    <rPh sb="36" eb="39">
      <t>ノウサンブツ</t>
    </rPh>
    <rPh sb="40" eb="42">
      <t>カンサン</t>
    </rPh>
    <rPh sb="42" eb="44">
      <t>スウリョウ</t>
    </rPh>
    <rPh sb="47" eb="49">
      <t>シャクチン</t>
    </rPh>
    <rPh sb="51" eb="52">
      <t>ヒツ</t>
    </rPh>
    <rPh sb="58" eb="60">
      <t>トウガイ</t>
    </rPh>
    <rPh sb="60" eb="62">
      <t>トチ</t>
    </rPh>
    <rPh sb="63" eb="64">
      <t>ヒツ</t>
    </rPh>
    <rPh sb="69" eb="71">
      <t>ネンブン</t>
    </rPh>
    <rPh sb="72" eb="74">
      <t>キンガク</t>
    </rPh>
    <rPh sb="74" eb="75">
      <t>マタ</t>
    </rPh>
    <phoneticPr fontId="18"/>
  </si>
  <si>
    <t>　　　  ア　賃借権又は使用貸借による権利の存続期間が満了したときは、権利の設定を受ける者は、その満了の日までに目的物を原状に回復して、返還する。ただし、災害その他の不可抗力、修繕又は改良行為による形質の変更、</t>
    <rPh sb="7" eb="10">
      <t>チンシャクケン</t>
    </rPh>
    <phoneticPr fontId="18"/>
  </si>
  <si>
    <t>権利の設定をする者(A)以外の権利を有する者</t>
    <rPh sb="0" eb="2">
      <t>ケンリ</t>
    </rPh>
    <rPh sb="3" eb="5">
      <t>セッテイ</t>
    </rPh>
    <rPh sb="8" eb="9">
      <t>モノ</t>
    </rPh>
    <rPh sb="12" eb="14">
      <t>イガイ</t>
    </rPh>
    <rPh sb="15" eb="17">
      <t>ケンリ</t>
    </rPh>
    <rPh sb="18" eb="19">
      <t>ユウ</t>
    </rPh>
    <rPh sb="21" eb="22">
      <t>モノ</t>
    </rPh>
    <phoneticPr fontId="22"/>
  </si>
  <si>
    <t>（１）この各筆明細は、権利の設定の当事者ごとに別葉とする。権利の設定をする者が同一で、権利の設定を受ける者が異なる場合には整理番号に枝番を付して整理する。</t>
    <rPh sb="11" eb="13">
      <t>ケンリ</t>
    </rPh>
    <rPh sb="17" eb="20">
      <t>トウジシャ</t>
    </rPh>
    <rPh sb="29" eb="31">
      <t>ケンリ</t>
    </rPh>
    <rPh sb="32" eb="34">
      <t>セッテイ</t>
    </rPh>
    <rPh sb="37" eb="38">
      <t>モノ</t>
    </rPh>
    <rPh sb="39" eb="41">
      <t>ドウイツ</t>
    </rPh>
    <rPh sb="43" eb="45">
      <t>ケンリ</t>
    </rPh>
    <rPh sb="46" eb="48">
      <t>セッテイ</t>
    </rPh>
    <rPh sb="49" eb="50">
      <t>ウ</t>
    </rPh>
    <rPh sb="52" eb="53">
      <t>モノ</t>
    </rPh>
    <rPh sb="54" eb="55">
      <t>コト</t>
    </rPh>
    <rPh sb="57" eb="59">
      <t>バアイ</t>
    </rPh>
    <rPh sb="61" eb="63">
      <t>セイリ</t>
    </rPh>
    <rPh sb="63" eb="65">
      <t>バンゴウ</t>
    </rPh>
    <rPh sb="66" eb="68">
      <t>エダバン</t>
    </rPh>
    <rPh sb="69" eb="70">
      <t>フ</t>
    </rPh>
    <rPh sb="72" eb="74">
      <t>セイリ</t>
    </rPh>
    <phoneticPr fontId="18"/>
  </si>
  <si>
    <t>（11）「権利の設定をする者(A)以外の権利を有する者」は、権原者がいない場合は「－」を記載する。（抵当権者は記載不要）</t>
    <rPh sb="5" eb="7">
      <t>ケンリ</t>
    </rPh>
    <rPh sb="8" eb="10">
      <t>セッテイ</t>
    </rPh>
    <rPh sb="13" eb="14">
      <t>モノ</t>
    </rPh>
    <rPh sb="17" eb="19">
      <t>イガイ</t>
    </rPh>
    <rPh sb="20" eb="22">
      <t>ケンリ</t>
    </rPh>
    <rPh sb="23" eb="24">
      <t>ユウ</t>
    </rPh>
    <rPh sb="26" eb="27">
      <t>モノ</t>
    </rPh>
    <rPh sb="30" eb="32">
      <t>ケンゲン</t>
    </rPh>
    <rPh sb="32" eb="33">
      <t>モノ</t>
    </rPh>
    <rPh sb="37" eb="39">
      <t>バアイ</t>
    </rPh>
    <rPh sb="44" eb="46">
      <t>キサイ</t>
    </rPh>
    <rPh sb="50" eb="53">
      <t>テイトウケン</t>
    </rPh>
    <rPh sb="53" eb="54">
      <t>シャ</t>
    </rPh>
    <rPh sb="55" eb="57">
      <t>キサイ</t>
    </rPh>
    <rPh sb="57" eb="59">
      <t>フヨウ</t>
    </rPh>
    <phoneticPr fontId="18"/>
  </si>
  <si>
    <t>　権利の設定をする者及び権利の設定を受ける者が協議したうえで改定手続きを行う。</t>
    <phoneticPr fontId="18"/>
  </si>
  <si>
    <t>（５）転貸等の禁止： 基金は当該農地を、権利の設定をする者の同意を得ず第三者に転貸して当該転借人に使用及び収益させることができる。権利の設定を受ける者は、第三者に転貸し、この計画による権利を移転してはならない。</t>
    <phoneticPr fontId="18"/>
  </si>
  <si>
    <t>　　ア　天災地変その他、権利の設定をする者及び権利の設定を受ける者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ケンリ</t>
    </rPh>
    <rPh sb="15" eb="17">
      <t>セッテイ</t>
    </rPh>
    <rPh sb="20" eb="21">
      <t>モノ</t>
    </rPh>
    <rPh sb="21" eb="22">
      <t>オヨ</t>
    </rPh>
    <rPh sb="23" eb="25">
      <t>ケンリ</t>
    </rPh>
    <rPh sb="26" eb="28">
      <t>セッテイ</t>
    </rPh>
    <rPh sb="29" eb="30">
      <t>ウ</t>
    </rPh>
    <rPh sb="32" eb="33">
      <t>モノ</t>
    </rPh>
    <rPh sb="33" eb="34">
      <t>ナラ</t>
    </rPh>
    <rPh sb="36" eb="38">
      <t>キキン</t>
    </rPh>
    <rPh sb="39" eb="40">
      <t>セキ</t>
    </rPh>
    <rPh sb="41" eb="42">
      <t>キ</t>
    </rPh>
    <rPh sb="49" eb="51">
      <t>リユウ</t>
    </rPh>
    <rPh sb="54" eb="56">
      <t>トウガイ</t>
    </rPh>
    <rPh sb="56" eb="58">
      <t>トチ</t>
    </rPh>
    <rPh sb="59" eb="61">
      <t>ゼンブ</t>
    </rPh>
    <rPh sb="61" eb="62">
      <t>マタ</t>
    </rPh>
    <rPh sb="63" eb="65">
      <t>イチブ</t>
    </rPh>
    <rPh sb="66" eb="67">
      <t>メッ</t>
    </rPh>
    <rPh sb="67" eb="68">
      <t>シツ</t>
    </rPh>
    <rPh sb="72" eb="74">
      <t>モクテキ</t>
    </rPh>
    <rPh sb="75" eb="77">
      <t>タッセイ</t>
    </rPh>
    <rPh sb="93" eb="95">
      <t>トウガイ</t>
    </rPh>
    <rPh sb="95" eb="97">
      <t>トチ</t>
    </rPh>
    <rPh sb="98" eb="99">
      <t>カカワ</t>
    </rPh>
    <phoneticPr fontId="18"/>
  </si>
  <si>
    <t>　　ア　権利の設定をする者は基金及び権利の設定を受ける者の責に帰すべき事由によらないで生じた当該土地の損耗について、自らの費用と責任において当該土地を修繕する。但し、緊急を要するとき、基金及び権利の設定をする者に</t>
    <rPh sb="18" eb="20">
      <t>ケンリ</t>
    </rPh>
    <rPh sb="21" eb="23">
      <t>セッテイ</t>
    </rPh>
    <rPh sb="24" eb="25">
      <t>ウ</t>
    </rPh>
    <rPh sb="27" eb="28">
      <t>モノ</t>
    </rPh>
    <phoneticPr fontId="18"/>
  </si>
  <si>
    <t>　　　おいて修繕することができない場合で、権利の設定をする者の同意を得たときは権利の設定を受ける者が修繕することができる。この場合において、修繕の費用は権利の設定をする者に対して償還を請求することができる。</t>
    <rPh sb="63" eb="65">
      <t>バアイ</t>
    </rPh>
    <rPh sb="70" eb="72">
      <t>シュウゼン</t>
    </rPh>
    <rPh sb="73" eb="75">
      <t>ヒヨウ</t>
    </rPh>
    <rPh sb="76" eb="78">
      <t>ケンリ</t>
    </rPh>
    <rPh sb="79" eb="81">
      <t>セッテイ</t>
    </rPh>
    <rPh sb="84" eb="85">
      <t>モノ</t>
    </rPh>
    <rPh sb="86" eb="87">
      <t>タイ</t>
    </rPh>
    <rPh sb="89" eb="91">
      <t>ショウカン</t>
    </rPh>
    <rPh sb="92" eb="94">
      <t>セイキュウ</t>
    </rPh>
    <phoneticPr fontId="18"/>
  </si>
  <si>
    <t>　　ア　目的物に対する固定資産税その他の租税は権利の設定をする者が負担する。</t>
    <rPh sb="23" eb="25">
      <t>ケンリ</t>
    </rPh>
    <rPh sb="26" eb="28">
      <t>セッテイ</t>
    </rPh>
    <rPh sb="31" eb="32">
      <t>モノ</t>
    </rPh>
    <phoneticPr fontId="18"/>
  </si>
  <si>
    <t>　  イ　目的物の上に権利の設定を受ける者が植栽する永年性作物、ハウス等の農業用施設（以下「附属物」という。）の設置を行う場合には、権利の設定をする者の同意を得る。</t>
    <rPh sb="35" eb="36">
      <t>トウ</t>
    </rPh>
    <rPh sb="37" eb="42">
      <t>ノウギョウヨウシセツ</t>
    </rPh>
    <rPh sb="43" eb="45">
      <t>イカ</t>
    </rPh>
    <rPh sb="46" eb="49">
      <t>フゾクブツ</t>
    </rPh>
    <rPh sb="56" eb="58">
      <t>セッチ</t>
    </rPh>
    <rPh sb="59" eb="60">
      <t>オコナ</t>
    </rPh>
    <rPh sb="61" eb="63">
      <t>バアイ</t>
    </rPh>
    <rPh sb="76" eb="78">
      <t>ドウイ</t>
    </rPh>
    <rPh sb="79" eb="80">
      <t>エ</t>
    </rPh>
    <phoneticPr fontId="18"/>
  </si>
  <si>
    <t>　  ウ　ア及びイの規定にかかわらず、権利の設定をする者が附属物を収去しないことに同意しているときに限り、権利の設定を受ける者は収去の義務を負わない。この場合、権利の設定を受ける者が支出した費用においては、</t>
    <phoneticPr fontId="18"/>
  </si>
  <si>
    <t>　　　権利の設定をする者が費用償還に同意している場合に限り、権利の設定を受ける者は権利の設定をする者に対して償還の請求をすることができる。</t>
    <phoneticPr fontId="18"/>
  </si>
  <si>
    <t>　　　基金、権利の設定をする者及び権利の設定を受ける者は、この農用地利用集積等促進計画に定めるところにより設定される賃借権又は使用貸借による権利に関する事項は変更しないものとする。ただし、基金、権利の設定をする者、</t>
    <rPh sb="36" eb="38">
      <t>シュウセキ</t>
    </rPh>
    <rPh sb="38" eb="39">
      <t>トウ</t>
    </rPh>
    <rPh sb="39" eb="41">
      <t>ソクシン</t>
    </rPh>
    <rPh sb="41" eb="42">
      <t>ケイ</t>
    </rPh>
    <rPh sb="42" eb="43">
      <t>カク</t>
    </rPh>
    <phoneticPr fontId="18"/>
  </si>
  <si>
    <t>（15）その他： この農用地利用集積等促進計画に定めのない事項及びこの農用地利用集積等促進計画に関し疑義が生じたときは、基金、権利の設定をする者、権利の設定を受ける者及び愛知県が協議して定める。</t>
    <rPh sb="18" eb="19">
      <t>トウ</t>
    </rPh>
    <rPh sb="19" eb="21">
      <t>ソクシン</t>
    </rPh>
    <rPh sb="42" eb="43">
      <t>トウ</t>
    </rPh>
    <rPh sb="43" eb="45">
      <t>ソクシン</t>
    </rPh>
    <phoneticPr fontId="18"/>
  </si>
  <si>
    <t>　　ア　利用権の目的物が農地である場合で、目的物の権利の設定を受ける者から基金に対して農地法（昭和27年法律第229号）第20条又は民法609条の規定に基づく借賃の減額請求があり、当該借賃を減額する場合には、権利の設定を</t>
    <rPh sb="4" eb="7">
      <t>リヨウケン</t>
    </rPh>
    <rPh sb="21" eb="24">
      <t>モクテキブツ</t>
    </rPh>
    <rPh sb="37" eb="39">
      <t>キキン</t>
    </rPh>
    <rPh sb="107" eb="109">
      <t>セッテイ</t>
    </rPh>
    <phoneticPr fontId="18"/>
  </si>
  <si>
    <t>　　　する者に対して借賃の減額を請求することができる。減額されるべき額は、権利の設定をする者・権利の設定を受ける者及び基金が協議して定める。　　　　</t>
    <phoneticPr fontId="18"/>
  </si>
  <si>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部分の</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rPh sb="106" eb="108">
      <t>ブブン</t>
    </rPh>
    <phoneticPr fontId="18"/>
  </si>
  <si>
    <t>　　　割合に応じて減額され、目的物が使用及び収益をすることが可能となったときは減額前の賃料に戻る。</t>
    <rPh sb="14" eb="17">
      <t>モクテキブツ</t>
    </rPh>
    <rPh sb="18" eb="20">
      <t>シヨウ</t>
    </rPh>
    <rPh sb="20" eb="21">
      <t>オヨ</t>
    </rPh>
    <rPh sb="22" eb="24">
      <t>シュウエキ</t>
    </rPh>
    <rPh sb="30" eb="32">
      <t>カノウ</t>
    </rPh>
    <rPh sb="39" eb="42">
      <t>ゲンガクマエ</t>
    </rPh>
    <rPh sb="43" eb="45">
      <t>チンリョウ</t>
    </rPh>
    <rPh sb="46" eb="47">
      <t>モド</t>
    </rPh>
    <phoneticPr fontId="18"/>
  </si>
  <si>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基金は、「農地中間管理事業に関する法律」（平成２５年法律第１０１号）第２０条第１号又は第２号に該当するときは、知事の承認を受けて、権利の設定を受ける者が取得した賃貸借又は使用貸借を解除</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rPh sb="109" eb="110">
      <t>ノゾ</t>
    </rPh>
    <phoneticPr fontId="18"/>
  </si>
  <si>
    <t>　　することができる。</t>
    <phoneticPr fontId="18"/>
  </si>
  <si>
    <t>様式Ｄ６　【貸借（一括）】</t>
    <rPh sb="0" eb="2">
      <t>ヨウシキ</t>
    </rPh>
    <rPh sb="6" eb="8">
      <t>タイシャク</t>
    </rPh>
    <rPh sb="9" eb="11">
      <t>イッカツ</t>
    </rPh>
    <phoneticPr fontId="18"/>
  </si>
  <si>
    <t>氏　名
又は
名　称</t>
    <rPh sb="0" eb="1">
      <t>シ</t>
    </rPh>
    <rPh sb="2" eb="3">
      <t>ナ</t>
    </rPh>
    <rPh sb="4" eb="5">
      <t>マタ</t>
    </rPh>
    <rPh sb="7" eb="8">
      <t>メイ</t>
    </rPh>
    <rPh sb="9" eb="10">
      <t>ショウ</t>
    </rPh>
    <phoneticPr fontId="22"/>
  </si>
  <si>
    <t xml:space="preserve">区分
新規・更新
・再貸付
</t>
    <rPh sb="3" eb="5">
      <t>シンキ</t>
    </rPh>
    <rPh sb="6" eb="8">
      <t>コウシン</t>
    </rPh>
    <rPh sb="10" eb="11">
      <t>サイ</t>
    </rPh>
    <rPh sb="11" eb="13">
      <t>カシツケ</t>
    </rPh>
    <phoneticPr fontId="18"/>
  </si>
  <si>
    <t>氏名
又は名称</t>
    <rPh sb="0" eb="2">
      <t>シメイ</t>
    </rPh>
    <rPh sb="3" eb="4">
      <t>マタ</t>
    </rPh>
    <rPh sb="5" eb="7">
      <t>メイショウ</t>
    </rPh>
    <phoneticPr fontId="22"/>
  </si>
  <si>
    <t>○号</t>
    <rPh sb="1" eb="2">
      <t>ゴウ</t>
    </rPh>
    <phoneticPr fontId="18"/>
  </si>
  <si>
    <t>規則第12条第3項
該当号数</t>
    <rPh sb="0" eb="2">
      <t>キソク</t>
    </rPh>
    <rPh sb="2" eb="3">
      <t>ダイ</t>
    </rPh>
    <rPh sb="5" eb="6">
      <t>ジョウ</t>
    </rPh>
    <rPh sb="6" eb="7">
      <t>ダイ</t>
    </rPh>
    <rPh sb="8" eb="9">
      <t>コウ</t>
    </rPh>
    <rPh sb="10" eb="12">
      <t>ガイトウ</t>
    </rPh>
    <rPh sb="12" eb="14">
      <t>ゴウスウ</t>
    </rPh>
    <phoneticPr fontId="18"/>
  </si>
  <si>
    <t>　　この農用地利用集積等促進計画の定めるところにより設定される賃借権又は使用貸借による権利は、２の各筆明細に定めるもののほか、次に定めるところによる。</t>
    <rPh sb="9" eb="11">
      <t>シュウセキ</t>
    </rPh>
    <rPh sb="11" eb="12">
      <t>トウ</t>
    </rPh>
    <rPh sb="12" eb="14">
      <t>ソクシン</t>
    </rPh>
    <phoneticPr fontId="18"/>
  </si>
  <si>
    <t>　　ウ　権利の設定をする者と権利の設定を受ける者は、当該土地の２の各筆明細に記載された面積と実面積との間に差異があっても、異議を述べず、また、借賃の増減を請求しない。</t>
    <rPh sb="4" eb="6">
      <t>ケンリ</t>
    </rPh>
    <rPh sb="7" eb="9">
      <t>セッテイ</t>
    </rPh>
    <rPh sb="12" eb="13">
      <t>モノ</t>
    </rPh>
    <rPh sb="14" eb="16">
      <t>ケンリ</t>
    </rPh>
    <rPh sb="17" eb="19">
      <t>セッテイ</t>
    </rPh>
    <rPh sb="20" eb="21">
      <t>ウ</t>
    </rPh>
    <rPh sb="23" eb="24">
      <t>モノ</t>
    </rPh>
    <rPh sb="26" eb="28">
      <t>トウガイ</t>
    </rPh>
    <rPh sb="28" eb="30">
      <t>トチ</t>
    </rPh>
    <rPh sb="33" eb="34">
      <t>カク</t>
    </rPh>
    <rPh sb="34" eb="35">
      <t>フデ</t>
    </rPh>
    <rPh sb="35" eb="37">
      <t>メイサイ</t>
    </rPh>
    <rPh sb="38" eb="40">
      <t>キサイ</t>
    </rPh>
    <rPh sb="43" eb="45">
      <t>メンセキ</t>
    </rPh>
    <rPh sb="46" eb="47">
      <t>ジツ</t>
    </rPh>
    <rPh sb="47" eb="49">
      <t>メンセキ</t>
    </rPh>
    <rPh sb="51" eb="52">
      <t>アイダ</t>
    </rPh>
    <rPh sb="53" eb="55">
      <t>サイ</t>
    </rPh>
    <rPh sb="61" eb="63">
      <t>イギ</t>
    </rPh>
    <rPh sb="64" eb="65">
      <t>ノ</t>
    </rPh>
    <rPh sb="71" eb="72">
      <t>シャク</t>
    </rPh>
    <rPh sb="72" eb="73">
      <t>チン</t>
    </rPh>
    <rPh sb="74" eb="76">
      <t>ゾウゲン</t>
    </rPh>
    <rPh sb="77" eb="79">
      <t>セイキュウ</t>
    </rPh>
    <phoneticPr fontId="18"/>
  </si>
  <si>
    <t xml:space="preserve">    （１）利用権の設定：２の各筆明細に記載された土地（以下「当該土地」という。）の利用権は、この農用地利用集積等促進計画の認可公告により設定される。</t>
    <rPh sb="7" eb="10">
      <t>リヨウケン</t>
    </rPh>
    <rPh sb="11" eb="13">
      <t>セッテイ</t>
    </rPh>
    <rPh sb="57" eb="58">
      <t>トウ</t>
    </rPh>
    <rPh sb="58" eb="60">
      <t>ソクシン</t>
    </rPh>
    <rPh sb="63" eb="65">
      <t>ニンカ</t>
    </rPh>
    <phoneticPr fontId="18"/>
  </si>
  <si>
    <t>　　イ　基金及び権利の設定をする者は、２の各筆明細に定める賃借権の存続期間の中途において解約しようとする場合には、相手方の同意を得るものとする。但し、権利の設定後、権利の設定をする者の同意なく「権利の移転」をすることがある。</t>
    <rPh sb="82" eb="84">
      <t>ケンリ</t>
    </rPh>
    <rPh sb="85" eb="87">
      <t>セッテイ</t>
    </rPh>
    <phoneticPr fontId="18"/>
  </si>
  <si>
    <t>　　ウ　基金及び権利の設定を受ける者は、２の各筆明細に定める賃借権の存続期間の中途において解約しようとする場合には、相手方の同意を得るものとする。</t>
    <phoneticPr fontId="18"/>
  </si>
  <si>
    <t>権利の設定をする者（地権者）（A）</t>
    <rPh sb="0" eb="2">
      <t>ケンリ</t>
    </rPh>
    <rPh sb="10" eb="13">
      <t>チケンシャ</t>
    </rPh>
    <phoneticPr fontId="18"/>
  </si>
  <si>
    <t>所　　在　※</t>
    <rPh sb="0" eb="1">
      <t>トコロ</t>
    </rPh>
    <rPh sb="3" eb="4">
      <t>ザイ</t>
    </rPh>
    <phoneticPr fontId="22"/>
  </si>
  <si>
    <t>名古屋市中区錦三丁目3番8号</t>
    <rPh sb="0" eb="4">
      <t>ナゴヤシ</t>
    </rPh>
    <rPh sb="4" eb="6">
      <t>ナカク</t>
    </rPh>
    <rPh sb="6" eb="7">
      <t>ニシキ</t>
    </rPh>
    <rPh sb="7" eb="8">
      <t>サン</t>
    </rPh>
    <rPh sb="8" eb="10">
      <t>チョウメ</t>
    </rPh>
    <rPh sb="11" eb="12">
      <t>バン</t>
    </rPh>
    <rPh sb="13" eb="14">
      <t>ゴウ</t>
    </rPh>
    <phoneticPr fontId="2"/>
  </si>
  <si>
    <t>農地中間管理機構　（B）　　　　</t>
    <rPh sb="0" eb="2">
      <t>ノウチ</t>
    </rPh>
    <rPh sb="2" eb="4">
      <t>チュウカン</t>
    </rPh>
    <rPh sb="4" eb="6">
      <t>カンリ</t>
    </rPh>
    <rPh sb="6" eb="8">
      <t>キコウ</t>
    </rPh>
    <phoneticPr fontId="22"/>
  </si>
  <si>
    <t>権利の設定を受ける者（受け手）（C）</t>
    <rPh sb="0" eb="2">
      <t>ケンリ</t>
    </rPh>
    <rPh sb="3" eb="5">
      <t>セッテイ</t>
    </rPh>
    <rPh sb="6" eb="7">
      <t>ウ</t>
    </rPh>
    <rPh sb="11" eb="12">
      <t>ウ</t>
    </rPh>
    <rPh sb="13" eb="14">
      <t>テ</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</si>
</sst>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
  </numFmts>
  <fonts count="4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22"/>
      <name val="ＭＳ 明朝"/>
      <family val="1"/>
      <charset val="128"/>
    </font>
    <font>
      <sz val="6"/>
      <name val="ＭＳ Ｐゴシック"/>
      <family val="3"/>
      <charset val="128"/>
    </font>
    <font>
      <sz val="20"/>
      <name val="HGP行書体"/>
      <family val="4"/>
      <charset val="128"/>
    </font>
    <font>
      <sz val="11"/>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14"/>
      <name val="ＭＳ ゴシック"/>
      <family val="3"/>
      <charset val="128"/>
    </font>
    <font>
      <sz val="10"/>
      <name val="ＭＳ 明朝"/>
      <family val="1"/>
      <charset val="128"/>
    </font>
    <font>
      <sz val="22"/>
      <name val="ＭＳ Ｐゴシック"/>
      <family val="3"/>
      <charset val="128"/>
    </font>
    <font>
      <sz val="11"/>
      <name val="ＭＳ Ｐゴシック"/>
      <family val="2"/>
      <charset val="128"/>
      <scheme val="minor"/>
    </font>
    <font>
      <sz val="9"/>
      <name val="ＭＳ 明朝"/>
      <family val="1"/>
      <charset val="128"/>
    </font>
    <font>
      <sz val="11"/>
      <color theme="1"/>
      <name val="ＭＳ Ｐ明朝"/>
      <family val="1"/>
      <charset val="128"/>
    </font>
    <font>
      <sz val="12"/>
      <name val="HGP行書体"/>
      <family val="4"/>
      <charset val="128"/>
    </font>
    <font>
      <sz val="14"/>
      <name val="HGP行書体"/>
      <family val="4"/>
      <charset val="128"/>
    </font>
    <font>
      <sz val="14"/>
      <name val="ＭＳ Ｐゴシック"/>
      <family val="2"/>
      <charset val="128"/>
      <scheme val="minor"/>
    </font>
    <font>
      <sz val="11"/>
      <name val="ＭＳ Ｐ明朝"/>
      <family val="1"/>
      <charset val="128"/>
    </font>
    <font>
      <b/>
      <sz val="11"/>
      <color rgb="FFFF0000"/>
      <name val="ＭＳ Ｐ明朝"/>
      <family val="1"/>
      <charset val="128"/>
    </font>
    <font>
      <b/>
      <sz val="11"/>
      <name val="ＭＳ Ｐ明朝"/>
      <family val="1"/>
      <charset val="128"/>
    </font>
    <font>
      <b/>
      <sz val="11"/>
      <name val="ＤＦ平成ゴシック体W5"/>
      <family val="3"/>
      <charset val="128"/>
    </font>
    <font>
      <sz val="10"/>
      <name val="ＭＳ ゴシック"/>
      <family val="3"/>
      <charset val="128"/>
    </font>
    <font>
      <b/>
      <sz val="22"/>
      <name val="ＭＳ ゴシック"/>
      <family val="3"/>
      <charset val="128"/>
    </font>
    <font>
      <sz val="16"/>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FF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7" fillId="0" borderId="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0" fontId="20" fillId="0" borderId="0" xfId="42" applyFont="1"/>
    <xf numFmtId="0" fontId="20" fillId="0" borderId="16" xfId="42" applyFont="1" applyBorder="1"/>
    <xf numFmtId="0" fontId="20" fillId="0" borderId="11" xfId="42" applyFont="1" applyBorder="1" applyAlignment="1">
      <alignment horizontal="center" vertical="center"/>
    </xf>
    <xf numFmtId="0" fontId="20" fillId="0" borderId="0" xfId="42" applyFont="1" applyAlignment="1">
      <alignment horizontal="left" indent="2"/>
    </xf>
    <xf numFmtId="0" fontId="25" fillId="0" borderId="0" xfId="42" applyFont="1" applyAlignment="1">
      <alignment horizontal="left" indent="2"/>
    </xf>
    <xf numFmtId="0" fontId="20" fillId="0" borderId="0" xfId="42" applyFont="1" applyAlignment="1">
      <alignment horizontal="center" vertical="center"/>
    </xf>
    <xf numFmtId="176" fontId="20" fillId="0" borderId="0" xfId="42" applyNumberFormat="1" applyFont="1" applyAlignment="1">
      <alignment vertical="center"/>
    </xf>
    <xf numFmtId="0" fontId="23" fillId="0" borderId="0" xfId="42" applyFont="1" applyAlignment="1">
      <alignment horizontal="center" vertical="center"/>
    </xf>
    <xf numFmtId="57" fontId="20" fillId="0" borderId="0" xfId="42" applyNumberFormat="1" applyFont="1" applyAlignment="1">
      <alignment horizontal="center" vertical="center" shrinkToFit="1"/>
    </xf>
    <xf numFmtId="0" fontId="24" fillId="0" borderId="0" xfId="42" applyFont="1" applyAlignment="1">
      <alignment horizontal="center" vertical="center" wrapText="1"/>
    </xf>
    <xf numFmtId="0" fontId="20" fillId="0" borderId="0" xfId="42" applyFont="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0" fontId="21" fillId="0" borderId="0" xfId="42" applyFont="1" applyAlignment="1">
      <alignment horizontal="center"/>
    </xf>
    <xf numFmtId="0" fontId="20" fillId="0" borderId="16" xfId="42" applyFont="1" applyBorder="1" applyAlignment="1">
      <alignment horizontal="center" vertical="center"/>
    </xf>
    <xf numFmtId="0" fontId="20" fillId="0" borderId="0" xfId="42" applyFont="1" applyAlignment="1">
      <alignment horizontal="left" vertical="center" wrapText="1"/>
    </xf>
    <xf numFmtId="0" fontId="24" fillId="0" borderId="0" xfId="42" applyFont="1" applyAlignment="1">
      <alignment horizontal="center" vertical="center" shrinkToFit="1"/>
    </xf>
    <xf numFmtId="0" fontId="20" fillId="0" borderId="0" xfId="42" applyFont="1" applyAlignment="1">
      <alignment horizontal="center" vertical="center" shrinkToFit="1"/>
    </xf>
    <xf numFmtId="0" fontId="20" fillId="0" borderId="0" xfId="42" applyFont="1" applyAlignment="1">
      <alignment horizontal="center" vertical="center" wrapText="1" shrinkToFit="1"/>
    </xf>
    <xf numFmtId="0" fontId="29" fillId="0" borderId="0" xfId="42" applyFont="1" applyAlignment="1">
      <alignment horizontal="center" vertical="center" wrapText="1"/>
    </xf>
    <xf numFmtId="0" fontId="20" fillId="0" borderId="0" xfId="42" applyFont="1" applyAlignment="1">
      <alignment vertical="center"/>
    </xf>
    <xf numFmtId="0" fontId="20" fillId="0" borderId="23" xfId="42" applyFont="1" applyBorder="1" applyAlignment="1">
      <alignment horizontal="center" vertical="center" wrapText="1"/>
    </xf>
    <xf numFmtId="0" fontId="20" fillId="0" borderId="10" xfId="42" applyFont="1" applyBorder="1" applyAlignment="1">
      <alignment horizontal="center" vertical="center" wrapText="1"/>
    </xf>
    <xf numFmtId="0" fontId="20" fillId="0" borderId="0" xfId="42" applyFont="1" applyAlignment="1">
      <alignment vertical="center" shrinkToFit="1"/>
    </xf>
    <xf numFmtId="0" fontId="28" fillId="0" borderId="0" xfId="42" applyFont="1" applyAlignment="1">
      <alignment horizontal="center" vertical="center"/>
    </xf>
    <xf numFmtId="0" fontId="26" fillId="0" borderId="0" xfId="42" applyFont="1" applyAlignment="1">
      <alignment horizontal="center" vertical="center"/>
    </xf>
    <xf numFmtId="0" fontId="20" fillId="0" borderId="0" xfId="42" applyFont="1" applyAlignment="1">
      <alignment horizontal="center"/>
    </xf>
    <xf numFmtId="0" fontId="31" fillId="0" borderId="0" xfId="0" applyFont="1" applyAlignment="1">
      <alignment horizontal="center" vertical="center" wrapText="1" shrinkToFit="1"/>
    </xf>
    <xf numFmtId="0" fontId="32" fillId="0" borderId="0" xfId="0" applyFont="1" applyAlignment="1">
      <alignment horizontal="center" vertical="center"/>
    </xf>
    <xf numFmtId="0" fontId="29" fillId="0" borderId="0" xfId="0" applyFont="1" applyAlignment="1">
      <alignment horizontal="left" vertical="center"/>
    </xf>
    <xf numFmtId="0" fontId="29" fillId="0" borderId="0" xfId="42" applyFont="1" applyAlignment="1">
      <alignment vertical="center" wrapText="1"/>
    </xf>
    <xf numFmtId="0" fontId="20" fillId="0" borderId="25" xfId="42" applyFont="1" applyBorder="1" applyAlignment="1">
      <alignment horizontal="center" vertical="center" wrapText="1"/>
    </xf>
    <xf numFmtId="0" fontId="28" fillId="0" borderId="0" xfId="42" applyFont="1" applyAlignment="1">
      <alignment horizontal="left" vertical="center"/>
    </xf>
    <xf numFmtId="0" fontId="26" fillId="0" borderId="25" xfId="42" applyFont="1" applyBorder="1" applyAlignment="1">
      <alignment horizontal="center" vertical="center" wrapText="1"/>
    </xf>
    <xf numFmtId="0" fontId="26" fillId="0" borderId="26" xfId="0" applyFont="1" applyBorder="1" applyAlignment="1">
      <alignment horizontal="center" vertical="center"/>
    </xf>
    <xf numFmtId="0" fontId="26" fillId="0" borderId="10" xfId="42" applyFont="1" applyBorder="1" applyAlignment="1">
      <alignment horizontal="center" vertical="center" wrapText="1"/>
    </xf>
    <xf numFmtId="0" fontId="26" fillId="0" borderId="12" xfId="0" applyFont="1" applyBorder="1" applyAlignment="1">
      <alignment horizontal="center" vertical="center"/>
    </xf>
    <xf numFmtId="0" fontId="26" fillId="0" borderId="19" xfId="42" applyFont="1" applyBorder="1" applyAlignment="1">
      <alignment horizontal="center" vertical="center" wrapText="1"/>
    </xf>
    <xf numFmtId="0" fontId="26" fillId="0" borderId="21" xfId="0" applyFont="1" applyBorder="1" applyAlignment="1">
      <alignment horizontal="center" vertical="center"/>
    </xf>
    <xf numFmtId="0" fontId="26" fillId="0" borderId="25" xfId="42" applyFont="1" applyBorder="1" applyAlignment="1">
      <alignment horizontal="center" vertical="center" wrapText="1" shrinkToFit="1"/>
    </xf>
    <xf numFmtId="0" fontId="26" fillId="0" borderId="10" xfId="42" applyFont="1" applyBorder="1" applyAlignment="1">
      <alignment horizontal="center" vertical="center" shrinkToFit="1"/>
    </xf>
    <xf numFmtId="0" fontId="26" fillId="0" borderId="19" xfId="42" applyFont="1" applyBorder="1" applyAlignment="1">
      <alignment horizontal="center" vertical="center" wrapText="1" shrinkToFit="1"/>
    </xf>
    <xf numFmtId="0" fontId="26" fillId="0" borderId="17" xfId="42" applyFont="1" applyBorder="1" applyAlignment="1">
      <alignment horizontal="center" vertical="center"/>
    </xf>
    <xf numFmtId="177" fontId="26" fillId="0" borderId="10" xfId="42" applyNumberFormat="1" applyFont="1" applyBorder="1" applyAlignment="1">
      <alignment horizontal="center" vertical="center" wrapText="1"/>
    </xf>
    <xf numFmtId="177" fontId="26" fillId="0" borderId="10" xfId="44" applyNumberFormat="1" applyFont="1" applyBorder="1" applyAlignment="1">
      <alignment horizontal="center" vertical="center"/>
    </xf>
    <xf numFmtId="0" fontId="26" fillId="0" borderId="10" xfId="42" applyFont="1" applyBorder="1" applyAlignment="1">
      <alignment horizontal="left" vertical="center" wrapText="1"/>
    </xf>
    <xf numFmtId="0" fontId="35" fillId="0" borderId="10" xfId="42" applyFont="1" applyBorder="1" applyAlignment="1">
      <alignment horizontal="center" vertical="center"/>
    </xf>
    <xf numFmtId="0" fontId="26" fillId="0" borderId="18" xfId="42" applyFont="1" applyBorder="1" applyAlignment="1">
      <alignment horizontal="center" vertical="center" wrapText="1"/>
    </xf>
    <xf numFmtId="0" fontId="26" fillId="0" borderId="31" xfId="42" applyFont="1" applyBorder="1" applyAlignment="1">
      <alignment horizontal="center" vertical="center"/>
    </xf>
    <xf numFmtId="0" fontId="26" fillId="0" borderId="19" xfId="42" applyFont="1" applyBorder="1" applyAlignment="1">
      <alignment horizontal="center" vertical="center"/>
    </xf>
    <xf numFmtId="0" fontId="26" fillId="0" borderId="21" xfId="42" applyFont="1" applyBorder="1" applyAlignment="1">
      <alignment horizontal="center" vertical="center"/>
    </xf>
    <xf numFmtId="38" fontId="26" fillId="0" borderId="34" xfId="44" applyFont="1" applyBorder="1" applyAlignment="1">
      <alignment horizontal="center" vertical="center"/>
    </xf>
    <xf numFmtId="0" fontId="26" fillId="0" borderId="22" xfId="42" applyFont="1" applyBorder="1" applyAlignment="1">
      <alignment horizontal="center" vertical="center"/>
    </xf>
    <xf numFmtId="0" fontId="35" fillId="0" borderId="19" xfId="42" applyFont="1" applyBorder="1" applyAlignment="1">
      <alignment horizontal="center" vertical="center"/>
    </xf>
    <xf numFmtId="0" fontId="26" fillId="0" borderId="15" xfId="42" applyFont="1" applyBorder="1" applyAlignment="1">
      <alignment horizontal="center" vertical="center"/>
    </xf>
    <xf numFmtId="14" fontId="26" fillId="0" borderId="10" xfId="42" applyNumberFormat="1" applyFont="1" applyBorder="1" applyAlignment="1">
      <alignment horizontal="center" vertical="center" shrinkToFit="1"/>
    </xf>
    <xf numFmtId="0" fontId="26" fillId="0" borderId="17" xfId="42" applyFont="1" applyBorder="1" applyAlignment="1">
      <alignment horizontal="center" vertical="center" wrapText="1"/>
    </xf>
    <xf numFmtId="0" fontId="26" fillId="0" borderId="10" xfId="42" applyFont="1" applyBorder="1" applyAlignment="1">
      <alignment horizontal="center" vertical="center"/>
    </xf>
    <xf numFmtId="0" fontId="20" fillId="0" borderId="0" xfId="0" applyFont="1">
      <alignment vertical="center"/>
    </xf>
    <xf numFmtId="0" fontId="34" fillId="0" borderId="0" xfId="42"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7" fillId="0" borderId="0" xfId="0" applyFont="1">
      <alignment vertical="center"/>
    </xf>
    <xf numFmtId="0" fontId="40" fillId="0" borderId="0" xfId="0" applyFont="1" applyAlignment="1">
      <alignment horizontal="left" vertical="center" indent="1"/>
    </xf>
    <xf numFmtId="38" fontId="26" fillId="0" borderId="36" xfId="44" applyFont="1" applyBorder="1" applyAlignment="1">
      <alignment horizontal="center" vertical="center"/>
    </xf>
    <xf numFmtId="0" fontId="24" fillId="0" borderId="0" xfId="0" applyFont="1">
      <alignment vertical="center"/>
    </xf>
    <xf numFmtId="0" fontId="31" fillId="0" borderId="0" xfId="0" applyFont="1">
      <alignment vertical="center"/>
    </xf>
    <xf numFmtId="0" fontId="26" fillId="0" borderId="0" xfId="0" applyFont="1" applyAlignment="1">
      <alignment vertical="center" wrapText="1"/>
    </xf>
    <xf numFmtId="0" fontId="37" fillId="0" borderId="0" xfId="42" applyFont="1"/>
    <xf numFmtId="0" fontId="42" fillId="0" borderId="0" xfId="42" applyFont="1" applyAlignment="1">
      <alignment vertical="center"/>
    </xf>
    <xf numFmtId="0" fontId="26" fillId="0" borderId="0" xfId="0" applyFont="1">
      <alignment vertical="center"/>
    </xf>
    <xf numFmtId="0" fontId="26" fillId="0" borderId="37" xfId="42" applyFont="1" applyBorder="1" applyAlignment="1">
      <alignment horizontal="center" vertical="center" wrapText="1"/>
    </xf>
    <xf numFmtId="0" fontId="43" fillId="0" borderId="38" xfId="42" applyFont="1" applyBorder="1" applyAlignment="1">
      <alignment horizontal="center" vertical="center" wrapText="1"/>
    </xf>
    <xf numFmtId="0" fontId="31" fillId="0" borderId="0" xfId="0" applyFont="1" applyAlignment="1">
      <alignment horizontal="left" vertical="center"/>
    </xf>
    <xf numFmtId="177" fontId="26" fillId="0" borderId="14" xfId="42" applyNumberFormat="1" applyFont="1" applyBorder="1" applyAlignment="1">
      <alignment horizontal="left" vertical="center" wrapText="1"/>
    </xf>
    <xf numFmtId="177" fontId="26" fillId="0" borderId="13" xfId="42" applyNumberFormat="1" applyFont="1" applyBorder="1" applyAlignment="1">
      <alignment horizontal="left" vertical="center" wrapText="1"/>
    </xf>
    <xf numFmtId="0" fontId="26" fillId="0" borderId="12" xfId="42" applyFont="1" applyBorder="1" applyAlignment="1">
      <alignment horizontal="center" vertical="center"/>
    </xf>
    <xf numFmtId="0" fontId="26" fillId="0" borderId="21" xfId="42" applyFont="1"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6" fillId="0" borderId="29" xfId="42" applyFont="1" applyBorder="1" applyAlignment="1">
      <alignment horizontal="center" vertical="center"/>
    </xf>
    <xf numFmtId="0" fontId="26" fillId="0" borderId="27" xfId="42" applyFont="1" applyBorder="1" applyAlignment="1">
      <alignment horizontal="center" vertical="center"/>
    </xf>
    <xf numFmtId="0" fontId="26" fillId="0" borderId="25" xfId="42" applyFont="1" applyBorder="1" applyAlignment="1">
      <alignment horizontal="center" vertical="center"/>
    </xf>
    <xf numFmtId="0" fontId="26" fillId="0" borderId="25" xfId="42" applyFont="1" applyBorder="1" applyAlignment="1">
      <alignment horizontal="center" vertical="center" wrapText="1"/>
    </xf>
    <xf numFmtId="0" fontId="36" fillId="0" borderId="10"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6" xfId="42" applyFont="1" applyBorder="1" applyAlignment="1">
      <alignment horizontal="center" vertical="center"/>
    </xf>
    <xf numFmtId="0" fontId="31" fillId="0" borderId="20" xfId="0" applyFont="1" applyBorder="1" applyAlignment="1">
      <alignment horizontal="center" vertical="center"/>
    </xf>
    <xf numFmtId="0" fontId="31" fillId="0" borderId="27" xfId="0" applyFont="1" applyBorder="1" applyAlignment="1">
      <alignment horizontal="center" vertical="center"/>
    </xf>
    <xf numFmtId="0" fontId="26" fillId="0" borderId="12" xfId="42"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6" fillId="0" borderId="30" xfId="42" applyFont="1" applyBorder="1" applyAlignment="1">
      <alignment horizontal="left" vertical="center" wrapText="1"/>
    </xf>
    <xf numFmtId="0" fontId="26" fillId="0" borderId="32" xfId="42" applyFont="1" applyBorder="1" applyAlignment="1">
      <alignment horizontal="left" vertical="center" wrapText="1"/>
    </xf>
    <xf numFmtId="0" fontId="0" fillId="0" borderId="32" xfId="0" applyBorder="1" applyAlignment="1">
      <alignment horizontal="left" vertical="center" wrapText="1"/>
    </xf>
    <xf numFmtId="0" fontId="0" fillId="0" borderId="22" xfId="0"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center" vertical="center"/>
    </xf>
    <xf numFmtId="0" fontId="26" fillId="0" borderId="10" xfId="42" applyFont="1" applyBorder="1" applyAlignment="1">
      <alignment horizontal="left" vertical="center" wrapText="1" shrinkToFit="1"/>
    </xf>
    <xf numFmtId="0" fontId="26" fillId="0" borderId="12" xfId="42" applyFont="1" applyBorder="1" applyAlignment="1">
      <alignment horizontal="left" vertical="center" wrapText="1" shrinkToFit="1"/>
    </xf>
    <xf numFmtId="0" fontId="26" fillId="0" borderId="12" xfId="42" applyFont="1" applyBorder="1" applyAlignment="1">
      <alignment horizontal="center" vertical="center" shrinkToFit="1"/>
    </xf>
    <xf numFmtId="0" fontId="26" fillId="0" borderId="13" xfId="42" applyFont="1" applyBorder="1" applyAlignment="1">
      <alignment horizontal="center" vertical="center" shrinkToFit="1"/>
    </xf>
    <xf numFmtId="0" fontId="26" fillId="0" borderId="33" xfId="42" applyFont="1" applyBorder="1" applyAlignment="1">
      <alignment horizontal="left" vertical="center" wrapText="1"/>
    </xf>
    <xf numFmtId="0" fontId="26" fillId="0" borderId="13" xfId="42"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6" fillId="0" borderId="21" xfId="0" applyFont="1" applyBorder="1" applyAlignment="1">
      <alignment horizontal="left" vertical="center" wrapText="1"/>
    </xf>
    <xf numFmtId="0" fontId="26" fillId="0" borderId="32" xfId="0" applyFont="1" applyBorder="1" applyAlignment="1">
      <alignment horizontal="left" vertical="center" wrapText="1"/>
    </xf>
    <xf numFmtId="0" fontId="26" fillId="0" borderId="22" xfId="0" applyFont="1" applyBorder="1" applyAlignment="1">
      <alignment horizontal="left" vertical="center" wrapText="1"/>
    </xf>
    <xf numFmtId="0" fontId="26" fillId="0" borderId="19" xfId="0" applyFont="1" applyBorder="1" applyAlignment="1">
      <alignment horizontal="center" vertical="center"/>
    </xf>
    <xf numFmtId="0" fontId="26" fillId="0" borderId="19" xfId="42" applyFont="1" applyBorder="1" applyAlignment="1">
      <alignment horizontal="left" vertical="center" wrapText="1" shrinkToFit="1"/>
    </xf>
    <xf numFmtId="0" fontId="20" fillId="0" borderId="21" xfId="42" applyFont="1" applyBorder="1" applyAlignment="1">
      <alignment horizontal="center" vertical="center" wrapText="1"/>
    </xf>
    <xf numFmtId="0" fontId="20" fillId="0" borderId="32" xfId="42" applyFont="1" applyBorder="1" applyAlignment="1">
      <alignment horizontal="center" vertical="center" wrapText="1"/>
    </xf>
    <xf numFmtId="0" fontId="30" fillId="0" borderId="0" xfId="42" applyFont="1" applyAlignment="1">
      <alignment horizontal="left" vertical="center"/>
    </xf>
    <xf numFmtId="0" fontId="28" fillId="0" borderId="0" xfId="42" applyFont="1" applyAlignment="1">
      <alignment horizontal="left" vertical="center"/>
    </xf>
    <xf numFmtId="0" fontId="26" fillId="0" borderId="26" xfId="0" applyFont="1" applyBorder="1" applyAlignment="1">
      <alignment horizontal="left" vertical="center" wrapText="1"/>
    </xf>
    <xf numFmtId="0" fontId="26" fillId="0" borderId="20" xfId="0" applyFont="1" applyBorder="1" applyAlignment="1">
      <alignment horizontal="left" vertical="center" wrapText="1"/>
    </xf>
    <xf numFmtId="0" fontId="26" fillId="0" borderId="27" xfId="0" applyFont="1" applyBorder="1" applyAlignment="1">
      <alignment horizontal="left" vertical="center" wrapText="1"/>
    </xf>
    <xf numFmtId="0" fontId="26" fillId="0" borderId="25" xfId="0" applyFont="1" applyBorder="1" applyAlignment="1">
      <alignment horizontal="center" vertical="center"/>
    </xf>
    <xf numFmtId="0" fontId="26" fillId="0" borderId="25" xfId="42" applyFont="1" applyBorder="1" applyAlignment="1">
      <alignment horizontal="left" vertical="center" wrapText="1" shrinkToFit="1"/>
    </xf>
    <xf numFmtId="0" fontId="20" fillId="0" borderId="26" xfId="42" applyFont="1" applyBorder="1" applyAlignment="1">
      <alignment horizontal="center" vertical="center" wrapText="1"/>
    </xf>
    <xf numFmtId="0" fontId="20" fillId="0" borderId="35" xfId="42" applyFont="1" applyBorder="1" applyAlignment="1">
      <alignment horizontal="center" vertical="center" wrapText="1"/>
    </xf>
    <xf numFmtId="0" fontId="26" fillId="0" borderId="24" xfId="42" applyFont="1" applyBorder="1" applyAlignment="1">
      <alignment horizontal="left" vertical="center" wrapText="1"/>
    </xf>
    <xf numFmtId="0" fontId="26" fillId="0" borderId="20" xfId="42" applyFont="1" applyBorder="1" applyAlignment="1">
      <alignment horizontal="left" vertical="center" wrapText="1"/>
    </xf>
    <xf numFmtId="0" fontId="26" fillId="0" borderId="20" xfId="42" applyFont="1"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left" vertical="center"/>
    </xf>
    <xf numFmtId="0" fontId="28" fillId="0" borderId="0" xfId="42" applyFont="1" applyAlignment="1">
      <alignment horizontal="left" vertical="center" wrapText="1"/>
    </xf>
    <xf numFmtId="0" fontId="31" fillId="0" borderId="0" xfId="0" applyFont="1" applyAlignment="1">
      <alignment horizontal="left" vertical="center"/>
    </xf>
    <xf numFmtId="0" fontId="0" fillId="0" borderId="0" xfId="0" applyAlignment="1">
      <alignment horizontal="lef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良い" xfId="6" builtinId="26" customBuiltin="1"/>
  </cellStyles>
  <dxfs count="1">
    <dxf>
      <font>
        <color theme="0"/>
      </font>
    </dxf>
  </dxfs>
  <tableStyles count="0" defaultTableStyle="TableStyleMedium2" defaultPivotStyle="PivotStyleLight16"/>
  <colors>
    <mruColors>
      <color rgb="FF66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2.xml" /><Relationship Id="rId3" Type="http://schemas.openxmlformats.org/officeDocument/2006/relationships/theme" Target="theme/theme1.xml" /><Relationship Id="rId7"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 Id="rId9" Type="http://schemas.openxmlformats.org/officeDocument/2006/relationships/customXml" Target="../customXml/item3.xml" /></Relationships>
</file>

<file path=xl/drawings/drawing1.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00000000-0008-0000-0000-000002000000}"/>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0000000-0008-0000-0000-000003000000}"/>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00000000-0008-0000-0000-000004000000}"/>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00000000-0008-0000-0000-000005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00000000-0008-0000-0000-000006000000}"/>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00000000-0008-0000-0000-00000700000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00000000-0008-0000-0000-00000800000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3</xdr:row>
      <xdr:rowOff>213826</xdr:rowOff>
    </xdr:from>
    <xdr:to>
      <xdr:col>21</xdr:col>
      <xdr:colOff>1934158</xdr:colOff>
      <xdr:row>7</xdr:row>
      <xdr:rowOff>155510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9297579" y="941190"/>
          <a:ext cx="3782079" cy="1708138"/>
          <a:chOff x="16653466" y="1049287"/>
          <a:chExt cx="3988564" cy="129263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00000000-0008-0000-0000-00000C000000}"/>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00000000-0008-0000-0000-00000E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00000000-0008-0000-0000-00000D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00000000-0008-0000-0000-00000B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00000000-0008-0000-0000-000010000000}"/>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00000000-0008-0000-0000-000011000000}"/>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00000000-0008-0000-0000-000012000000}"/>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7141153" y="939030"/>
          <a:ext cx="1736766" cy="1713537"/>
          <a:chOff x="20307300" y="2838450"/>
          <a:chExt cx="1728107" cy="1717770"/>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643618</xdr:colOff>
      <xdr:row>21</xdr:row>
      <xdr:rowOff>6804</xdr:rowOff>
    </xdr:from>
    <xdr:to>
      <xdr:col>7</xdr:col>
      <xdr:colOff>898071</xdr:colOff>
      <xdr:row>21</xdr:row>
      <xdr:rowOff>366032</xdr:rowOff>
    </xdr:to>
    <xdr:sp macro="" textlink="">
      <xdr:nvSpPr>
        <xdr:cNvPr id="19" name="Rectangle 173">
          <a:extLst>
            <a:ext uri="{FF2B5EF4-FFF2-40B4-BE49-F238E27FC236}">
              <a16:creationId xmlns:a16="http://schemas.microsoft.com/office/drawing/2014/main" id="{B9FDF216-0A56-4FF7-B8E0-7A815793CDD2}"/>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20" name="Rectangle 175">
          <a:extLst>
            <a:ext uri="{FF2B5EF4-FFF2-40B4-BE49-F238E27FC236}">
              <a16:creationId xmlns:a16="http://schemas.microsoft.com/office/drawing/2014/main" id="{A407F3AA-383B-4F1A-9F50-BFDB0E0CF924}"/>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21" name="Rectangle 176">
          <a:extLst>
            <a:ext uri="{FF2B5EF4-FFF2-40B4-BE49-F238E27FC236}">
              <a16:creationId xmlns:a16="http://schemas.microsoft.com/office/drawing/2014/main" id="{55B18B15-E07D-48C1-A1B1-D3629E152FE4}"/>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25" name="Rectangle 172">
          <a:extLst>
            <a:ext uri="{FF2B5EF4-FFF2-40B4-BE49-F238E27FC236}">
              <a16:creationId xmlns:a16="http://schemas.microsoft.com/office/drawing/2014/main" id="{652BBE4F-1091-481F-BBF0-1702BB7F6B40}"/>
            </a:ext>
          </a:extLst>
        </xdr:cNvPr>
        <xdr:cNvSpPr>
          <a:spLocks noChangeArrowheads="1"/>
        </xdr:cNvSpPr>
      </xdr:nvSpPr>
      <xdr:spPr bwMode="auto">
        <a:xfrm>
          <a:off x="5225143"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26" name="Rectangle 173">
          <a:extLst>
            <a:ext uri="{FF2B5EF4-FFF2-40B4-BE49-F238E27FC236}">
              <a16:creationId xmlns:a16="http://schemas.microsoft.com/office/drawing/2014/main" id="{0CE7363E-A634-4D10-A581-0044ECE5F764}"/>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27" name="Rectangle 173">
          <a:extLst>
            <a:ext uri="{FF2B5EF4-FFF2-40B4-BE49-F238E27FC236}">
              <a16:creationId xmlns:a16="http://schemas.microsoft.com/office/drawing/2014/main" id="{3B41BB5C-278A-4E95-846D-C3B94FD97767}"/>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28" name="Rectangle 173">
          <a:extLst>
            <a:ext uri="{FF2B5EF4-FFF2-40B4-BE49-F238E27FC236}">
              <a16:creationId xmlns:a16="http://schemas.microsoft.com/office/drawing/2014/main" id="{681E761A-C210-4932-9B3D-E59497C3228C}"/>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29" name="Rectangle 172">
          <a:extLst>
            <a:ext uri="{FF2B5EF4-FFF2-40B4-BE49-F238E27FC236}">
              <a16:creationId xmlns:a16="http://schemas.microsoft.com/office/drawing/2014/main" id="{9B6841A5-A035-4833-A90F-611AA79FEE91}"/>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30" name="Rectangle 173">
          <a:extLst>
            <a:ext uri="{FF2B5EF4-FFF2-40B4-BE49-F238E27FC236}">
              <a16:creationId xmlns:a16="http://schemas.microsoft.com/office/drawing/2014/main" id="{C62991CE-A467-4B88-996F-DDAE9A71FE9D}"/>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31" name="Rectangle 173">
          <a:extLst>
            <a:ext uri="{FF2B5EF4-FFF2-40B4-BE49-F238E27FC236}">
              <a16:creationId xmlns:a16="http://schemas.microsoft.com/office/drawing/2014/main" id="{EB01F607-BB61-48EC-8460-FA0CBE380DFF}"/>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32" name="Rectangle 173">
          <a:extLst>
            <a:ext uri="{FF2B5EF4-FFF2-40B4-BE49-F238E27FC236}">
              <a16:creationId xmlns:a16="http://schemas.microsoft.com/office/drawing/2014/main" id="{A750B466-C6D6-468E-AB65-664C8C7F9D9B}"/>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33" name="Rectangle 175">
          <a:extLst>
            <a:ext uri="{FF2B5EF4-FFF2-40B4-BE49-F238E27FC236}">
              <a16:creationId xmlns:a16="http://schemas.microsoft.com/office/drawing/2014/main" id="{0D027E83-C587-49F1-B680-BD7538C2254B}"/>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34" name="Rectangle 176">
          <a:extLst>
            <a:ext uri="{FF2B5EF4-FFF2-40B4-BE49-F238E27FC236}">
              <a16:creationId xmlns:a16="http://schemas.microsoft.com/office/drawing/2014/main" id="{38DA045A-9470-4D0D-A240-BF7BE3C3247C}"/>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5" name="Rectangle 172">
          <a:extLst>
            <a:ext uri="{FF2B5EF4-FFF2-40B4-BE49-F238E27FC236}">
              <a16:creationId xmlns:a16="http://schemas.microsoft.com/office/drawing/2014/main" id="{4858AD49-3D31-4B68-A034-031F63D3B546}"/>
            </a:ext>
          </a:extLst>
        </xdr:cNvPr>
        <xdr:cNvSpPr>
          <a:spLocks noChangeArrowheads="1"/>
        </xdr:cNvSpPr>
      </xdr:nvSpPr>
      <xdr:spPr bwMode="auto">
        <a:xfrm>
          <a:off x="53888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6" name="Rectangle 173">
          <a:extLst>
            <a:ext uri="{FF2B5EF4-FFF2-40B4-BE49-F238E27FC236}">
              <a16:creationId xmlns:a16="http://schemas.microsoft.com/office/drawing/2014/main" id="{42649DB6-B018-4910-88FE-DCD5AEB288B9}"/>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37" name="Rectangle 173">
          <a:extLst>
            <a:ext uri="{FF2B5EF4-FFF2-40B4-BE49-F238E27FC236}">
              <a16:creationId xmlns:a16="http://schemas.microsoft.com/office/drawing/2014/main" id="{B8640EE0-F084-4F0F-A018-3F9CE0E19439}"/>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38" name="Rectangle 173">
          <a:extLst>
            <a:ext uri="{FF2B5EF4-FFF2-40B4-BE49-F238E27FC236}">
              <a16:creationId xmlns:a16="http://schemas.microsoft.com/office/drawing/2014/main" id="{5A67B731-0538-4A6C-ABDE-21B3F8D2F4A5}"/>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39" name="Rectangle 172">
          <a:extLst>
            <a:ext uri="{FF2B5EF4-FFF2-40B4-BE49-F238E27FC236}">
              <a16:creationId xmlns:a16="http://schemas.microsoft.com/office/drawing/2014/main" id="{AEECDEDB-B9CA-4635-8402-02ED5BB49490}"/>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40" name="Rectangle 173">
          <a:extLst>
            <a:ext uri="{FF2B5EF4-FFF2-40B4-BE49-F238E27FC236}">
              <a16:creationId xmlns:a16="http://schemas.microsoft.com/office/drawing/2014/main" id="{4ED95EB6-9843-4459-AD06-56CC8F91172F}"/>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41" name="Rectangle 173">
          <a:extLst>
            <a:ext uri="{FF2B5EF4-FFF2-40B4-BE49-F238E27FC236}">
              <a16:creationId xmlns:a16="http://schemas.microsoft.com/office/drawing/2014/main" id="{E330F5E0-E578-4D85-BAB0-42E06468B811}"/>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42"/>
  <sheetViews>
    <sheetView tabSelected="1" zoomScale="55" zoomScaleNormal="55" zoomScaleSheetLayoutView="55" workbookViewId="0">
      <selection activeCell="E7" sqref="E7"/>
    </sheetView>
  </sheetViews>
  <sheetFormatPr defaultRowHeight="14.25"/>
  <cols>
    <col min="1" max="1" width="6.25" style="1" customWidth="1"/>
    <col min="2" max="2" width="8.125" style="1" customWidth="1"/>
    <col min="3" max="5" width="12.875" style="1" customWidth="1"/>
    <col min="6" max="6" width="10.25" style="1" customWidth="1"/>
    <col min="7" max="8" width="11.875" style="1" customWidth="1"/>
    <col min="9" max="9" width="12.75" style="1" customWidth="1"/>
    <col min="10" max="10" width="12.125" style="1" customWidth="1"/>
    <col min="11" max="11" width="13.5" style="1" customWidth="1"/>
    <col min="12" max="12" width="13.375" style="1" customWidth="1"/>
    <col min="13" max="13" width="10" style="1" customWidth="1"/>
    <col min="14" max="14" width="13.625" style="1" customWidth="1"/>
    <col min="15" max="15" width="15.875" style="27" customWidth="1"/>
    <col min="16" max="16" width="16.5" style="1" customWidth="1"/>
    <col min="17" max="17" width="17.625" style="1" customWidth="1"/>
    <col min="18" max="18" width="26.25" style="1" customWidth="1"/>
    <col min="19" max="19" width="16.75" style="1" customWidth="1"/>
    <col min="20" max="21" width="12" style="1" customWidth="1"/>
    <col min="22" max="22" width="22.875" style="1" customWidth="1"/>
    <col min="23" max="23" width="4.25" style="1" customWidth="1"/>
    <col min="24" max="24" width="9" style="1" customWidth="1"/>
    <col min="25" max="25" width="11" style="1" customWidth="1"/>
    <col min="26" max="27" width="9.625" style="1" customWidth="1"/>
    <col min="28" max="28" width="7.125" style="1" customWidth="1"/>
    <col min="29" max="29" width="10.75" style="1" customWidth="1"/>
    <col min="30" max="31" width="15.875" style="1" customWidth="1"/>
    <col min="32" max="32" width="9.75" style="1" customWidth="1"/>
    <col min="33" max="33" width="45.375" style="1" customWidth="1"/>
    <col min="34" max="34" width="15" style="1" customWidth="1"/>
    <col min="35" max="35" width="5.375" style="1" customWidth="1"/>
    <col min="36" max="36" width="8" style="1" bestFit="1" customWidth="1"/>
    <col min="37" max="37" width="10.5" style="1" customWidth="1"/>
    <col min="38" max="273" width="9" style="1"/>
    <col min="274" max="274" width="29.375" style="1" customWidth="1"/>
    <col min="275" max="275" width="13.25" style="1" customWidth="1"/>
    <col min="276" max="276" width="4.75" style="1" customWidth="1"/>
    <col min="277" max="277" width="2.125" style="1" customWidth="1"/>
    <col min="278" max="278" width="10.5" style="1" customWidth="1"/>
    <col min="279" max="279" width="4.25" style="1" customWidth="1"/>
    <col min="280" max="280" width="9" style="1" customWidth="1"/>
    <col min="281" max="281" width="11" style="1" customWidth="1"/>
    <col min="282" max="283" width="9.625" style="1" customWidth="1"/>
    <col min="284" max="284" width="7.125" style="1" customWidth="1"/>
    <col min="285" max="285" width="10.75" style="1" customWidth="1"/>
    <col min="286" max="287" width="15.875" style="1" customWidth="1"/>
    <col min="288" max="288" width="9.75" style="1" customWidth="1"/>
    <col min="289" max="289" width="45.375" style="1" customWidth="1"/>
    <col min="290" max="290" width="15" style="1" customWidth="1"/>
    <col min="291" max="291" width="5.375" style="1" customWidth="1"/>
    <col min="292" max="292" width="8" style="1" bestFit="1" customWidth="1"/>
    <col min="293" max="293" width="10.5" style="1" customWidth="1"/>
    <col min="294" max="529" width="9" style="1"/>
    <col min="530" max="530" width="29.375" style="1" customWidth="1"/>
    <col min="531" max="531" width="13.25" style="1" customWidth="1"/>
    <col min="532" max="532" width="4.75" style="1" customWidth="1"/>
    <col min="533" max="533" width="2.125" style="1" customWidth="1"/>
    <col min="534" max="534" width="10.5" style="1" customWidth="1"/>
    <col min="535" max="535" width="4.25" style="1" customWidth="1"/>
    <col min="536" max="536" width="9" style="1" customWidth="1"/>
    <col min="537" max="537" width="11" style="1" customWidth="1"/>
    <col min="538" max="539" width="9.625" style="1" customWidth="1"/>
    <col min="540" max="540" width="7.125" style="1" customWidth="1"/>
    <col min="541" max="541" width="10.75" style="1" customWidth="1"/>
    <col min="542" max="543" width="15.875" style="1" customWidth="1"/>
    <col min="544" max="544" width="9.75" style="1" customWidth="1"/>
    <col min="545" max="545" width="45.375" style="1" customWidth="1"/>
    <col min="546" max="546" width="15" style="1" customWidth="1"/>
    <col min="547" max="547" width="5.375" style="1" customWidth="1"/>
    <col min="548" max="548" width="8" style="1" bestFit="1" customWidth="1"/>
    <col min="549" max="549" width="10.5" style="1" customWidth="1"/>
    <col min="550" max="785" width="9" style="1"/>
    <col min="786" max="786" width="29.375" style="1" customWidth="1"/>
    <col min="787" max="787" width="13.25" style="1" customWidth="1"/>
    <col min="788" max="788" width="4.75" style="1" customWidth="1"/>
    <col min="789" max="789" width="2.125" style="1" customWidth="1"/>
    <col min="790" max="790" width="10.5" style="1" customWidth="1"/>
    <col min="791" max="791" width="4.25" style="1" customWidth="1"/>
    <col min="792" max="792" width="9" style="1" customWidth="1"/>
    <col min="793" max="793" width="11" style="1" customWidth="1"/>
    <col min="794" max="795" width="9.625" style="1" customWidth="1"/>
    <col min="796" max="796" width="7.125" style="1" customWidth="1"/>
    <col min="797" max="797" width="10.75" style="1" customWidth="1"/>
    <col min="798" max="799" width="15.875" style="1" customWidth="1"/>
    <col min="800" max="800" width="9.75" style="1" customWidth="1"/>
    <col min="801" max="801" width="45.375" style="1" customWidth="1"/>
    <col min="802" max="802" width="15" style="1" customWidth="1"/>
    <col min="803" max="803" width="5.375" style="1" customWidth="1"/>
    <col min="804" max="804" width="8" style="1" bestFit="1" customWidth="1"/>
    <col min="805" max="805" width="10.5" style="1" customWidth="1"/>
    <col min="806" max="1041" width="9" style="1"/>
    <col min="1042" max="1042" width="29.375" style="1" customWidth="1"/>
    <col min="1043" max="1043" width="13.25" style="1" customWidth="1"/>
    <col min="1044" max="1044" width="4.75" style="1" customWidth="1"/>
    <col min="1045" max="1045" width="2.125" style="1" customWidth="1"/>
    <col min="1046" max="1046" width="10.5" style="1" customWidth="1"/>
    <col min="1047" max="1047" width="4.25" style="1" customWidth="1"/>
    <col min="1048" max="1048" width="9" style="1" customWidth="1"/>
    <col min="1049" max="1049" width="11" style="1" customWidth="1"/>
    <col min="1050" max="1051" width="9.625" style="1" customWidth="1"/>
    <col min="1052" max="1052" width="7.125" style="1" customWidth="1"/>
    <col min="1053" max="1053" width="10.75" style="1" customWidth="1"/>
    <col min="1054" max="1055" width="15.875" style="1" customWidth="1"/>
    <col min="1056" max="1056" width="9.75" style="1" customWidth="1"/>
    <col min="1057" max="1057" width="45.375" style="1" customWidth="1"/>
    <col min="1058" max="1058" width="15" style="1" customWidth="1"/>
    <col min="1059" max="1059" width="5.375" style="1" customWidth="1"/>
    <col min="1060" max="1060" width="8" style="1" bestFit="1" customWidth="1"/>
    <col min="1061" max="1061" width="10.5" style="1" customWidth="1"/>
    <col min="1062" max="1297" width="9" style="1"/>
    <col min="1298" max="1298" width="29.375" style="1" customWidth="1"/>
    <col min="1299" max="1299" width="13.25" style="1" customWidth="1"/>
    <col min="1300" max="1300" width="4.75" style="1" customWidth="1"/>
    <col min="1301" max="1301" width="2.125" style="1" customWidth="1"/>
    <col min="1302" max="1302" width="10.5" style="1" customWidth="1"/>
    <col min="1303" max="1303" width="4.25" style="1" customWidth="1"/>
    <col min="1304" max="1304" width="9" style="1" customWidth="1"/>
    <col min="1305" max="1305" width="11" style="1" customWidth="1"/>
    <col min="1306" max="1307" width="9.625" style="1" customWidth="1"/>
    <col min="1308" max="1308" width="7.125" style="1" customWidth="1"/>
    <col min="1309" max="1309" width="10.75" style="1" customWidth="1"/>
    <col min="1310" max="1311" width="15.875" style="1" customWidth="1"/>
    <col min="1312" max="1312" width="9.75" style="1" customWidth="1"/>
    <col min="1313" max="1313" width="45.375" style="1" customWidth="1"/>
    <col min="1314" max="1314" width="15" style="1" customWidth="1"/>
    <col min="1315" max="1315" width="5.375" style="1" customWidth="1"/>
    <col min="1316" max="1316" width="8" style="1" bestFit="1" customWidth="1"/>
    <col min="1317" max="1317" width="10.5" style="1" customWidth="1"/>
    <col min="1318" max="1553" width="9" style="1"/>
    <col min="1554" max="1554" width="29.375" style="1" customWidth="1"/>
    <col min="1555" max="1555" width="13.25" style="1" customWidth="1"/>
    <col min="1556" max="1556" width="4.75" style="1" customWidth="1"/>
    <col min="1557" max="1557" width="2.125" style="1" customWidth="1"/>
    <col min="1558" max="1558" width="10.5" style="1" customWidth="1"/>
    <col min="1559" max="1559" width="4.25" style="1" customWidth="1"/>
    <col min="1560" max="1560" width="9" style="1" customWidth="1"/>
    <col min="1561" max="1561" width="11" style="1" customWidth="1"/>
    <col min="1562" max="1563" width="9.625" style="1" customWidth="1"/>
    <col min="1564" max="1564" width="7.125" style="1" customWidth="1"/>
    <col min="1565" max="1565" width="10.75" style="1" customWidth="1"/>
    <col min="1566" max="1567" width="15.875" style="1" customWidth="1"/>
    <col min="1568" max="1568" width="9.75" style="1" customWidth="1"/>
    <col min="1569" max="1569" width="45.375" style="1" customWidth="1"/>
    <col min="1570" max="1570" width="15" style="1" customWidth="1"/>
    <col min="1571" max="1571" width="5.375" style="1" customWidth="1"/>
    <col min="1572" max="1572" width="8" style="1" bestFit="1" customWidth="1"/>
    <col min="1573" max="1573" width="10.5" style="1" customWidth="1"/>
    <col min="1574" max="1809" width="9" style="1"/>
    <col min="1810" max="1810" width="29.375" style="1" customWidth="1"/>
    <col min="1811" max="1811" width="13.25" style="1" customWidth="1"/>
    <col min="1812" max="1812" width="4.75" style="1" customWidth="1"/>
    <col min="1813" max="1813" width="2.125" style="1" customWidth="1"/>
    <col min="1814" max="1814" width="10.5" style="1" customWidth="1"/>
    <col min="1815" max="1815" width="4.25" style="1" customWidth="1"/>
    <col min="1816" max="1816" width="9" style="1" customWidth="1"/>
    <col min="1817" max="1817" width="11" style="1" customWidth="1"/>
    <col min="1818" max="1819" width="9.625" style="1" customWidth="1"/>
    <col min="1820" max="1820" width="7.125" style="1" customWidth="1"/>
    <col min="1821" max="1821" width="10.75" style="1" customWidth="1"/>
    <col min="1822" max="1823" width="15.875" style="1" customWidth="1"/>
    <col min="1824" max="1824" width="9.75" style="1" customWidth="1"/>
    <col min="1825" max="1825" width="45.375" style="1" customWidth="1"/>
    <col min="1826" max="1826" width="15" style="1" customWidth="1"/>
    <col min="1827" max="1827" width="5.375" style="1" customWidth="1"/>
    <col min="1828" max="1828" width="8" style="1" bestFit="1" customWidth="1"/>
    <col min="1829" max="1829" width="10.5" style="1" customWidth="1"/>
    <col min="1830" max="2065" width="9" style="1"/>
    <col min="2066" max="2066" width="29.375" style="1" customWidth="1"/>
    <col min="2067" max="2067" width="13.25" style="1" customWidth="1"/>
    <col min="2068" max="2068" width="4.75" style="1" customWidth="1"/>
    <col min="2069" max="2069" width="2.125" style="1" customWidth="1"/>
    <col min="2070" max="2070" width="10.5" style="1" customWidth="1"/>
    <col min="2071" max="2071" width="4.25" style="1" customWidth="1"/>
    <col min="2072" max="2072" width="9" style="1" customWidth="1"/>
    <col min="2073" max="2073" width="11" style="1" customWidth="1"/>
    <col min="2074" max="2075" width="9.625" style="1" customWidth="1"/>
    <col min="2076" max="2076" width="7.125" style="1" customWidth="1"/>
    <col min="2077" max="2077" width="10.75" style="1" customWidth="1"/>
    <col min="2078" max="2079" width="15.875" style="1" customWidth="1"/>
    <col min="2080" max="2080" width="9.75" style="1" customWidth="1"/>
    <col min="2081" max="2081" width="45.375" style="1" customWidth="1"/>
    <col min="2082" max="2082" width="15" style="1" customWidth="1"/>
    <col min="2083" max="2083" width="5.375" style="1" customWidth="1"/>
    <col min="2084" max="2084" width="8" style="1" bestFit="1" customWidth="1"/>
    <col min="2085" max="2085" width="10.5" style="1" customWidth="1"/>
    <col min="2086" max="2321" width="9" style="1"/>
    <col min="2322" max="2322" width="29.375" style="1" customWidth="1"/>
    <col min="2323" max="2323" width="13.25" style="1" customWidth="1"/>
    <col min="2324" max="2324" width="4.75" style="1" customWidth="1"/>
    <col min="2325" max="2325" width="2.125" style="1" customWidth="1"/>
    <col min="2326" max="2326" width="10.5" style="1" customWidth="1"/>
    <col min="2327" max="2327" width="4.25" style="1" customWidth="1"/>
    <col min="2328" max="2328" width="9" style="1" customWidth="1"/>
    <col min="2329" max="2329" width="11" style="1" customWidth="1"/>
    <col min="2330" max="2331" width="9.625" style="1" customWidth="1"/>
    <col min="2332" max="2332" width="7.125" style="1" customWidth="1"/>
    <col min="2333" max="2333" width="10.75" style="1" customWidth="1"/>
    <col min="2334" max="2335" width="15.875" style="1" customWidth="1"/>
    <col min="2336" max="2336" width="9.75" style="1" customWidth="1"/>
    <col min="2337" max="2337" width="45.375" style="1" customWidth="1"/>
    <col min="2338" max="2338" width="15" style="1" customWidth="1"/>
    <col min="2339" max="2339" width="5.375" style="1" customWidth="1"/>
    <col min="2340" max="2340" width="8" style="1" bestFit="1" customWidth="1"/>
    <col min="2341" max="2341" width="10.5" style="1" customWidth="1"/>
    <col min="2342" max="2577" width="9" style="1"/>
    <col min="2578" max="2578" width="29.375" style="1" customWidth="1"/>
    <col min="2579" max="2579" width="13.25" style="1" customWidth="1"/>
    <col min="2580" max="2580" width="4.75" style="1" customWidth="1"/>
    <col min="2581" max="2581" width="2.125" style="1" customWidth="1"/>
    <col min="2582" max="2582" width="10.5" style="1" customWidth="1"/>
    <col min="2583" max="2583" width="4.25" style="1" customWidth="1"/>
    <col min="2584" max="2584" width="9" style="1" customWidth="1"/>
    <col min="2585" max="2585" width="11" style="1" customWidth="1"/>
    <col min="2586" max="2587" width="9.625" style="1" customWidth="1"/>
    <col min="2588" max="2588" width="7.125" style="1" customWidth="1"/>
    <col min="2589" max="2589" width="10.75" style="1" customWidth="1"/>
    <col min="2590" max="2591" width="15.875" style="1" customWidth="1"/>
    <col min="2592" max="2592" width="9.75" style="1" customWidth="1"/>
    <col min="2593" max="2593" width="45.375" style="1" customWidth="1"/>
    <col min="2594" max="2594" width="15" style="1" customWidth="1"/>
    <col min="2595" max="2595" width="5.375" style="1" customWidth="1"/>
    <col min="2596" max="2596" width="8" style="1" bestFit="1" customWidth="1"/>
    <col min="2597" max="2597" width="10.5" style="1" customWidth="1"/>
    <col min="2598" max="2833" width="9" style="1"/>
    <col min="2834" max="2834" width="29.375" style="1" customWidth="1"/>
    <col min="2835" max="2835" width="13.25" style="1" customWidth="1"/>
    <col min="2836" max="2836" width="4.75" style="1" customWidth="1"/>
    <col min="2837" max="2837" width="2.125" style="1" customWidth="1"/>
    <col min="2838" max="2838" width="10.5" style="1" customWidth="1"/>
    <col min="2839" max="2839" width="4.25" style="1" customWidth="1"/>
    <col min="2840" max="2840" width="9" style="1" customWidth="1"/>
    <col min="2841" max="2841" width="11" style="1" customWidth="1"/>
    <col min="2842" max="2843" width="9.625" style="1" customWidth="1"/>
    <col min="2844" max="2844" width="7.125" style="1" customWidth="1"/>
    <col min="2845" max="2845" width="10.75" style="1" customWidth="1"/>
    <col min="2846" max="2847" width="15.875" style="1" customWidth="1"/>
    <col min="2848" max="2848" width="9.75" style="1" customWidth="1"/>
    <col min="2849" max="2849" width="45.375" style="1" customWidth="1"/>
    <col min="2850" max="2850" width="15" style="1" customWidth="1"/>
    <col min="2851" max="2851" width="5.375" style="1" customWidth="1"/>
    <col min="2852" max="2852" width="8" style="1" bestFit="1" customWidth="1"/>
    <col min="2853" max="2853" width="10.5" style="1" customWidth="1"/>
    <col min="2854" max="3089" width="9" style="1"/>
    <col min="3090" max="3090" width="29.375" style="1" customWidth="1"/>
    <col min="3091" max="3091" width="13.25" style="1" customWidth="1"/>
    <col min="3092" max="3092" width="4.75" style="1" customWidth="1"/>
    <col min="3093" max="3093" width="2.125" style="1" customWidth="1"/>
    <col min="3094" max="3094" width="10.5" style="1" customWidth="1"/>
    <col min="3095" max="3095" width="4.25" style="1" customWidth="1"/>
    <col min="3096" max="3096" width="9" style="1" customWidth="1"/>
    <col min="3097" max="3097" width="11" style="1" customWidth="1"/>
    <col min="3098" max="3099" width="9.625" style="1" customWidth="1"/>
    <col min="3100" max="3100" width="7.125" style="1" customWidth="1"/>
    <col min="3101" max="3101" width="10.75" style="1" customWidth="1"/>
    <col min="3102" max="3103" width="15.875" style="1" customWidth="1"/>
    <col min="3104" max="3104" width="9.75" style="1" customWidth="1"/>
    <col min="3105" max="3105" width="45.375" style="1" customWidth="1"/>
    <col min="3106" max="3106" width="15" style="1" customWidth="1"/>
    <col min="3107" max="3107" width="5.375" style="1" customWidth="1"/>
    <col min="3108" max="3108" width="8" style="1" bestFit="1" customWidth="1"/>
    <col min="3109" max="3109" width="10.5" style="1" customWidth="1"/>
    <col min="3110" max="3345" width="9" style="1"/>
    <col min="3346" max="3346" width="29.375" style="1" customWidth="1"/>
    <col min="3347" max="3347" width="13.25" style="1" customWidth="1"/>
    <col min="3348" max="3348" width="4.75" style="1" customWidth="1"/>
    <col min="3349" max="3349" width="2.125" style="1" customWidth="1"/>
    <col min="3350" max="3350" width="10.5" style="1" customWidth="1"/>
    <col min="3351" max="3351" width="4.25" style="1" customWidth="1"/>
    <col min="3352" max="3352" width="9" style="1" customWidth="1"/>
    <col min="3353" max="3353" width="11" style="1" customWidth="1"/>
    <col min="3354" max="3355" width="9.625" style="1" customWidth="1"/>
    <col min="3356" max="3356" width="7.125" style="1" customWidth="1"/>
    <col min="3357" max="3357" width="10.75" style="1" customWidth="1"/>
    <col min="3358" max="3359" width="15.875" style="1" customWidth="1"/>
    <col min="3360" max="3360" width="9.75" style="1" customWidth="1"/>
    <col min="3361" max="3361" width="45.375" style="1" customWidth="1"/>
    <col min="3362" max="3362" width="15" style="1" customWidth="1"/>
    <col min="3363" max="3363" width="5.375" style="1" customWidth="1"/>
    <col min="3364" max="3364" width="8" style="1" bestFit="1" customWidth="1"/>
    <col min="3365" max="3365" width="10.5" style="1" customWidth="1"/>
    <col min="3366" max="3601" width="9" style="1"/>
    <col min="3602" max="3602" width="29.375" style="1" customWidth="1"/>
    <col min="3603" max="3603" width="13.25" style="1" customWidth="1"/>
    <col min="3604" max="3604" width="4.75" style="1" customWidth="1"/>
    <col min="3605" max="3605" width="2.125" style="1" customWidth="1"/>
    <col min="3606" max="3606" width="10.5" style="1" customWidth="1"/>
    <col min="3607" max="3607" width="4.25" style="1" customWidth="1"/>
    <col min="3608" max="3608" width="9" style="1" customWidth="1"/>
    <col min="3609" max="3609" width="11" style="1" customWidth="1"/>
    <col min="3610" max="3611" width="9.625" style="1" customWidth="1"/>
    <col min="3612" max="3612" width="7.125" style="1" customWidth="1"/>
    <col min="3613" max="3613" width="10.75" style="1" customWidth="1"/>
    <col min="3614" max="3615" width="15.875" style="1" customWidth="1"/>
    <col min="3616" max="3616" width="9.75" style="1" customWidth="1"/>
    <col min="3617" max="3617" width="45.375" style="1" customWidth="1"/>
    <col min="3618" max="3618" width="15" style="1" customWidth="1"/>
    <col min="3619" max="3619" width="5.375" style="1" customWidth="1"/>
    <col min="3620" max="3620" width="8" style="1" bestFit="1" customWidth="1"/>
    <col min="3621" max="3621" width="10.5" style="1" customWidth="1"/>
    <col min="3622" max="3857" width="9" style="1"/>
    <col min="3858" max="3858" width="29.375" style="1" customWidth="1"/>
    <col min="3859" max="3859" width="13.25" style="1" customWidth="1"/>
    <col min="3860" max="3860" width="4.75" style="1" customWidth="1"/>
    <col min="3861" max="3861" width="2.125" style="1" customWidth="1"/>
    <col min="3862" max="3862" width="10.5" style="1" customWidth="1"/>
    <col min="3863" max="3863" width="4.25" style="1" customWidth="1"/>
    <col min="3864" max="3864" width="9" style="1" customWidth="1"/>
    <col min="3865" max="3865" width="11" style="1" customWidth="1"/>
    <col min="3866" max="3867" width="9.625" style="1" customWidth="1"/>
    <col min="3868" max="3868" width="7.125" style="1" customWidth="1"/>
    <col min="3869" max="3869" width="10.75" style="1" customWidth="1"/>
    <col min="3870" max="3871" width="15.875" style="1" customWidth="1"/>
    <col min="3872" max="3872" width="9.75" style="1" customWidth="1"/>
    <col min="3873" max="3873" width="45.375" style="1" customWidth="1"/>
    <col min="3874" max="3874" width="15" style="1" customWidth="1"/>
    <col min="3875" max="3875" width="5.375" style="1" customWidth="1"/>
    <col min="3876" max="3876" width="8" style="1" bestFit="1" customWidth="1"/>
    <col min="3877" max="3877" width="10.5" style="1" customWidth="1"/>
    <col min="3878" max="4113" width="9" style="1"/>
    <col min="4114" max="4114" width="29.375" style="1" customWidth="1"/>
    <col min="4115" max="4115" width="13.25" style="1" customWidth="1"/>
    <col min="4116" max="4116" width="4.75" style="1" customWidth="1"/>
    <col min="4117" max="4117" width="2.125" style="1" customWidth="1"/>
    <col min="4118" max="4118" width="10.5" style="1" customWidth="1"/>
    <col min="4119" max="4119" width="4.25" style="1" customWidth="1"/>
    <col min="4120" max="4120" width="9" style="1" customWidth="1"/>
    <col min="4121" max="4121" width="11" style="1" customWidth="1"/>
    <col min="4122" max="4123" width="9.625" style="1" customWidth="1"/>
    <col min="4124" max="4124" width="7.125" style="1" customWidth="1"/>
    <col min="4125" max="4125" width="10.75" style="1" customWidth="1"/>
    <col min="4126" max="4127" width="15.875" style="1" customWidth="1"/>
    <col min="4128" max="4128" width="9.75" style="1" customWidth="1"/>
    <col min="4129" max="4129" width="45.375" style="1" customWidth="1"/>
    <col min="4130" max="4130" width="15" style="1" customWidth="1"/>
    <col min="4131" max="4131" width="5.375" style="1" customWidth="1"/>
    <col min="4132" max="4132" width="8" style="1" bestFit="1" customWidth="1"/>
    <col min="4133" max="4133" width="10.5" style="1" customWidth="1"/>
    <col min="4134" max="4369" width="9" style="1"/>
    <col min="4370" max="4370" width="29.375" style="1" customWidth="1"/>
    <col min="4371" max="4371" width="13.25" style="1" customWidth="1"/>
    <col min="4372" max="4372" width="4.75" style="1" customWidth="1"/>
    <col min="4373" max="4373" width="2.125" style="1" customWidth="1"/>
    <col min="4374" max="4374" width="10.5" style="1" customWidth="1"/>
    <col min="4375" max="4375" width="4.25" style="1" customWidth="1"/>
    <col min="4376" max="4376" width="9" style="1" customWidth="1"/>
    <col min="4377" max="4377" width="11" style="1" customWidth="1"/>
    <col min="4378" max="4379" width="9.625" style="1" customWidth="1"/>
    <col min="4380" max="4380" width="7.125" style="1" customWidth="1"/>
    <col min="4381" max="4381" width="10.75" style="1" customWidth="1"/>
    <col min="4382" max="4383" width="15.875" style="1" customWidth="1"/>
    <col min="4384" max="4384" width="9.75" style="1" customWidth="1"/>
    <col min="4385" max="4385" width="45.375" style="1" customWidth="1"/>
    <col min="4386" max="4386" width="15" style="1" customWidth="1"/>
    <col min="4387" max="4387" width="5.375" style="1" customWidth="1"/>
    <col min="4388" max="4388" width="8" style="1" bestFit="1" customWidth="1"/>
    <col min="4389" max="4389" width="10.5" style="1" customWidth="1"/>
    <col min="4390" max="4625" width="9" style="1"/>
    <col min="4626" max="4626" width="29.375" style="1" customWidth="1"/>
    <col min="4627" max="4627" width="13.25" style="1" customWidth="1"/>
    <col min="4628" max="4628" width="4.75" style="1" customWidth="1"/>
    <col min="4629" max="4629" width="2.125" style="1" customWidth="1"/>
    <col min="4630" max="4630" width="10.5" style="1" customWidth="1"/>
    <col min="4631" max="4631" width="4.25" style="1" customWidth="1"/>
    <col min="4632" max="4632" width="9" style="1" customWidth="1"/>
    <col min="4633" max="4633" width="11" style="1" customWidth="1"/>
    <col min="4634" max="4635" width="9.625" style="1" customWidth="1"/>
    <col min="4636" max="4636" width="7.125" style="1" customWidth="1"/>
    <col min="4637" max="4637" width="10.75" style="1" customWidth="1"/>
    <col min="4638" max="4639" width="15.875" style="1" customWidth="1"/>
    <col min="4640" max="4640" width="9.75" style="1" customWidth="1"/>
    <col min="4641" max="4641" width="45.375" style="1" customWidth="1"/>
    <col min="4642" max="4642" width="15" style="1" customWidth="1"/>
    <col min="4643" max="4643" width="5.375" style="1" customWidth="1"/>
    <col min="4644" max="4644" width="8" style="1" bestFit="1" customWidth="1"/>
    <col min="4645" max="4645" width="10.5" style="1" customWidth="1"/>
    <col min="4646" max="4881" width="9" style="1"/>
    <col min="4882" max="4882" width="29.375" style="1" customWidth="1"/>
    <col min="4883" max="4883" width="13.25" style="1" customWidth="1"/>
    <col min="4884" max="4884" width="4.75" style="1" customWidth="1"/>
    <col min="4885" max="4885" width="2.125" style="1" customWidth="1"/>
    <col min="4886" max="4886" width="10.5" style="1" customWidth="1"/>
    <col min="4887" max="4887" width="4.25" style="1" customWidth="1"/>
    <col min="4888" max="4888" width="9" style="1" customWidth="1"/>
    <col min="4889" max="4889" width="11" style="1" customWidth="1"/>
    <col min="4890" max="4891" width="9.625" style="1" customWidth="1"/>
    <col min="4892" max="4892" width="7.125" style="1" customWidth="1"/>
    <col min="4893" max="4893" width="10.75" style="1" customWidth="1"/>
    <col min="4894" max="4895" width="15.875" style="1" customWidth="1"/>
    <col min="4896" max="4896" width="9.75" style="1" customWidth="1"/>
    <col min="4897" max="4897" width="45.375" style="1" customWidth="1"/>
    <col min="4898" max="4898" width="15" style="1" customWidth="1"/>
    <col min="4899" max="4899" width="5.375" style="1" customWidth="1"/>
    <col min="4900" max="4900" width="8" style="1" bestFit="1" customWidth="1"/>
    <col min="4901" max="4901" width="10.5" style="1" customWidth="1"/>
    <col min="4902" max="5137" width="9" style="1"/>
    <col min="5138" max="5138" width="29.375" style="1" customWidth="1"/>
    <col min="5139" max="5139" width="13.25" style="1" customWidth="1"/>
    <col min="5140" max="5140" width="4.75" style="1" customWidth="1"/>
    <col min="5141" max="5141" width="2.125" style="1" customWidth="1"/>
    <col min="5142" max="5142" width="10.5" style="1" customWidth="1"/>
    <col min="5143" max="5143" width="4.25" style="1" customWidth="1"/>
    <col min="5144" max="5144" width="9" style="1" customWidth="1"/>
    <col min="5145" max="5145" width="11" style="1" customWidth="1"/>
    <col min="5146" max="5147" width="9.625" style="1" customWidth="1"/>
    <col min="5148" max="5148" width="7.125" style="1" customWidth="1"/>
    <col min="5149" max="5149" width="10.75" style="1" customWidth="1"/>
    <col min="5150" max="5151" width="15.875" style="1" customWidth="1"/>
    <col min="5152" max="5152" width="9.75" style="1" customWidth="1"/>
    <col min="5153" max="5153" width="45.375" style="1" customWidth="1"/>
    <col min="5154" max="5154" width="15" style="1" customWidth="1"/>
    <col min="5155" max="5155" width="5.375" style="1" customWidth="1"/>
    <col min="5156" max="5156" width="8" style="1" bestFit="1" customWidth="1"/>
    <col min="5157" max="5157" width="10.5" style="1" customWidth="1"/>
    <col min="5158" max="5393" width="9" style="1"/>
    <col min="5394" max="5394" width="29.375" style="1" customWidth="1"/>
    <col min="5395" max="5395" width="13.25" style="1" customWidth="1"/>
    <col min="5396" max="5396" width="4.75" style="1" customWidth="1"/>
    <col min="5397" max="5397" width="2.125" style="1" customWidth="1"/>
    <col min="5398" max="5398" width="10.5" style="1" customWidth="1"/>
    <col min="5399" max="5399" width="4.25" style="1" customWidth="1"/>
    <col min="5400" max="5400" width="9" style="1" customWidth="1"/>
    <col min="5401" max="5401" width="11" style="1" customWidth="1"/>
    <col min="5402" max="5403" width="9.625" style="1" customWidth="1"/>
    <col min="5404" max="5404" width="7.125" style="1" customWidth="1"/>
    <col min="5405" max="5405" width="10.75" style="1" customWidth="1"/>
    <col min="5406" max="5407" width="15.875" style="1" customWidth="1"/>
    <col min="5408" max="5408" width="9.75" style="1" customWidth="1"/>
    <col min="5409" max="5409" width="45.375" style="1" customWidth="1"/>
    <col min="5410" max="5410" width="15" style="1" customWidth="1"/>
    <col min="5411" max="5411" width="5.375" style="1" customWidth="1"/>
    <col min="5412" max="5412" width="8" style="1" bestFit="1" customWidth="1"/>
    <col min="5413" max="5413" width="10.5" style="1" customWidth="1"/>
    <col min="5414" max="5649" width="9" style="1"/>
    <col min="5650" max="5650" width="29.375" style="1" customWidth="1"/>
    <col min="5651" max="5651" width="13.25" style="1" customWidth="1"/>
    <col min="5652" max="5652" width="4.75" style="1" customWidth="1"/>
    <col min="5653" max="5653" width="2.125" style="1" customWidth="1"/>
    <col min="5654" max="5654" width="10.5" style="1" customWidth="1"/>
    <col min="5655" max="5655" width="4.25" style="1" customWidth="1"/>
    <col min="5656" max="5656" width="9" style="1" customWidth="1"/>
    <col min="5657" max="5657" width="11" style="1" customWidth="1"/>
    <col min="5658" max="5659" width="9.625" style="1" customWidth="1"/>
    <col min="5660" max="5660" width="7.125" style="1" customWidth="1"/>
    <col min="5661" max="5661" width="10.75" style="1" customWidth="1"/>
    <col min="5662" max="5663" width="15.875" style="1" customWidth="1"/>
    <col min="5664" max="5664" width="9.75" style="1" customWidth="1"/>
    <col min="5665" max="5665" width="45.375" style="1" customWidth="1"/>
    <col min="5666" max="5666" width="15" style="1" customWidth="1"/>
    <col min="5667" max="5667" width="5.375" style="1" customWidth="1"/>
    <col min="5668" max="5668" width="8" style="1" bestFit="1" customWidth="1"/>
    <col min="5669" max="5669" width="10.5" style="1" customWidth="1"/>
    <col min="5670" max="5905" width="9" style="1"/>
    <col min="5906" max="5906" width="29.375" style="1" customWidth="1"/>
    <col min="5907" max="5907" width="13.25" style="1" customWidth="1"/>
    <col min="5908" max="5908" width="4.75" style="1" customWidth="1"/>
    <col min="5909" max="5909" width="2.125" style="1" customWidth="1"/>
    <col min="5910" max="5910" width="10.5" style="1" customWidth="1"/>
    <col min="5911" max="5911" width="4.25" style="1" customWidth="1"/>
    <col min="5912" max="5912" width="9" style="1" customWidth="1"/>
    <col min="5913" max="5913" width="11" style="1" customWidth="1"/>
    <col min="5914" max="5915" width="9.625" style="1" customWidth="1"/>
    <col min="5916" max="5916" width="7.125" style="1" customWidth="1"/>
    <col min="5917" max="5917" width="10.75" style="1" customWidth="1"/>
    <col min="5918" max="5919" width="15.875" style="1" customWidth="1"/>
    <col min="5920" max="5920" width="9.75" style="1" customWidth="1"/>
    <col min="5921" max="5921" width="45.375" style="1" customWidth="1"/>
    <col min="5922" max="5922" width="15" style="1" customWidth="1"/>
    <col min="5923" max="5923" width="5.375" style="1" customWidth="1"/>
    <col min="5924" max="5924" width="8" style="1" bestFit="1" customWidth="1"/>
    <col min="5925" max="5925" width="10.5" style="1" customWidth="1"/>
    <col min="5926" max="6161" width="9" style="1"/>
    <col min="6162" max="6162" width="29.375" style="1" customWidth="1"/>
    <col min="6163" max="6163" width="13.25" style="1" customWidth="1"/>
    <col min="6164" max="6164" width="4.75" style="1" customWidth="1"/>
    <col min="6165" max="6165" width="2.125" style="1" customWidth="1"/>
    <col min="6166" max="6166" width="10.5" style="1" customWidth="1"/>
    <col min="6167" max="6167" width="4.25" style="1" customWidth="1"/>
    <col min="6168" max="6168" width="9" style="1" customWidth="1"/>
    <col min="6169" max="6169" width="11" style="1" customWidth="1"/>
    <col min="6170" max="6171" width="9.625" style="1" customWidth="1"/>
    <col min="6172" max="6172" width="7.125" style="1" customWidth="1"/>
    <col min="6173" max="6173" width="10.75" style="1" customWidth="1"/>
    <col min="6174" max="6175" width="15.875" style="1" customWidth="1"/>
    <col min="6176" max="6176" width="9.75" style="1" customWidth="1"/>
    <col min="6177" max="6177" width="45.375" style="1" customWidth="1"/>
    <col min="6178" max="6178" width="15" style="1" customWidth="1"/>
    <col min="6179" max="6179" width="5.375" style="1" customWidth="1"/>
    <col min="6180" max="6180" width="8" style="1" bestFit="1" customWidth="1"/>
    <col min="6181" max="6181" width="10.5" style="1" customWidth="1"/>
    <col min="6182" max="6417" width="9" style="1"/>
    <col min="6418" max="6418" width="29.375" style="1" customWidth="1"/>
    <col min="6419" max="6419" width="13.25" style="1" customWidth="1"/>
    <col min="6420" max="6420" width="4.75" style="1" customWidth="1"/>
    <col min="6421" max="6421" width="2.125" style="1" customWidth="1"/>
    <col min="6422" max="6422" width="10.5" style="1" customWidth="1"/>
    <col min="6423" max="6423" width="4.25" style="1" customWidth="1"/>
    <col min="6424" max="6424" width="9" style="1" customWidth="1"/>
    <col min="6425" max="6425" width="11" style="1" customWidth="1"/>
    <col min="6426" max="6427" width="9.625" style="1" customWidth="1"/>
    <col min="6428" max="6428" width="7.125" style="1" customWidth="1"/>
    <col min="6429" max="6429" width="10.75" style="1" customWidth="1"/>
    <col min="6430" max="6431" width="15.875" style="1" customWidth="1"/>
    <col min="6432" max="6432" width="9.75" style="1" customWidth="1"/>
    <col min="6433" max="6433" width="45.375" style="1" customWidth="1"/>
    <col min="6434" max="6434" width="15" style="1" customWidth="1"/>
    <col min="6435" max="6435" width="5.375" style="1" customWidth="1"/>
    <col min="6436" max="6436" width="8" style="1" bestFit="1" customWidth="1"/>
    <col min="6437" max="6437" width="10.5" style="1" customWidth="1"/>
    <col min="6438" max="6673" width="9" style="1"/>
    <col min="6674" max="6674" width="29.375" style="1" customWidth="1"/>
    <col min="6675" max="6675" width="13.25" style="1" customWidth="1"/>
    <col min="6676" max="6676" width="4.75" style="1" customWidth="1"/>
    <col min="6677" max="6677" width="2.125" style="1" customWidth="1"/>
    <col min="6678" max="6678" width="10.5" style="1" customWidth="1"/>
    <col min="6679" max="6679" width="4.25" style="1" customWidth="1"/>
    <col min="6680" max="6680" width="9" style="1" customWidth="1"/>
    <col min="6681" max="6681" width="11" style="1" customWidth="1"/>
    <col min="6682" max="6683" width="9.625" style="1" customWidth="1"/>
    <col min="6684" max="6684" width="7.125" style="1" customWidth="1"/>
    <col min="6685" max="6685" width="10.75" style="1" customWidth="1"/>
    <col min="6686" max="6687" width="15.875" style="1" customWidth="1"/>
    <col min="6688" max="6688" width="9.75" style="1" customWidth="1"/>
    <col min="6689" max="6689" width="45.375" style="1" customWidth="1"/>
    <col min="6690" max="6690" width="15" style="1" customWidth="1"/>
    <col min="6691" max="6691" width="5.375" style="1" customWidth="1"/>
    <col min="6692" max="6692" width="8" style="1" bestFit="1" customWidth="1"/>
    <col min="6693" max="6693" width="10.5" style="1" customWidth="1"/>
    <col min="6694" max="6929" width="9" style="1"/>
    <col min="6930" max="6930" width="29.375" style="1" customWidth="1"/>
    <col min="6931" max="6931" width="13.25" style="1" customWidth="1"/>
    <col min="6932" max="6932" width="4.75" style="1" customWidth="1"/>
    <col min="6933" max="6933" width="2.125" style="1" customWidth="1"/>
    <col min="6934" max="6934" width="10.5" style="1" customWidth="1"/>
    <col min="6935" max="6935" width="4.25" style="1" customWidth="1"/>
    <col min="6936" max="6936" width="9" style="1" customWidth="1"/>
    <col min="6937" max="6937" width="11" style="1" customWidth="1"/>
    <col min="6938" max="6939" width="9.625" style="1" customWidth="1"/>
    <col min="6940" max="6940" width="7.125" style="1" customWidth="1"/>
    <col min="6941" max="6941" width="10.75" style="1" customWidth="1"/>
    <col min="6942" max="6943" width="15.875" style="1" customWidth="1"/>
    <col min="6944" max="6944" width="9.75" style="1" customWidth="1"/>
    <col min="6945" max="6945" width="45.375" style="1" customWidth="1"/>
    <col min="6946" max="6946" width="15" style="1" customWidth="1"/>
    <col min="6947" max="6947" width="5.375" style="1" customWidth="1"/>
    <col min="6948" max="6948" width="8" style="1" bestFit="1" customWidth="1"/>
    <col min="6949" max="6949" width="10.5" style="1" customWidth="1"/>
    <col min="6950" max="7185" width="9" style="1"/>
    <col min="7186" max="7186" width="29.375" style="1" customWidth="1"/>
    <col min="7187" max="7187" width="13.25" style="1" customWidth="1"/>
    <col min="7188" max="7188" width="4.75" style="1" customWidth="1"/>
    <col min="7189" max="7189" width="2.125" style="1" customWidth="1"/>
    <col min="7190" max="7190" width="10.5" style="1" customWidth="1"/>
    <col min="7191" max="7191" width="4.25" style="1" customWidth="1"/>
    <col min="7192" max="7192" width="9" style="1" customWidth="1"/>
    <col min="7193" max="7193" width="11" style="1" customWidth="1"/>
    <col min="7194" max="7195" width="9.625" style="1" customWidth="1"/>
    <col min="7196" max="7196" width="7.125" style="1" customWidth="1"/>
    <col min="7197" max="7197" width="10.75" style="1" customWidth="1"/>
    <col min="7198" max="7199" width="15.875" style="1" customWidth="1"/>
    <col min="7200" max="7200" width="9.75" style="1" customWidth="1"/>
    <col min="7201" max="7201" width="45.375" style="1" customWidth="1"/>
    <col min="7202" max="7202" width="15" style="1" customWidth="1"/>
    <col min="7203" max="7203" width="5.375" style="1" customWidth="1"/>
    <col min="7204" max="7204" width="8" style="1" bestFit="1" customWidth="1"/>
    <col min="7205" max="7205" width="10.5" style="1" customWidth="1"/>
    <col min="7206" max="7441" width="9" style="1"/>
    <col min="7442" max="7442" width="29.375" style="1" customWidth="1"/>
    <col min="7443" max="7443" width="13.25" style="1" customWidth="1"/>
    <col min="7444" max="7444" width="4.75" style="1" customWidth="1"/>
    <col min="7445" max="7445" width="2.125" style="1" customWidth="1"/>
    <col min="7446" max="7446" width="10.5" style="1" customWidth="1"/>
    <col min="7447" max="7447" width="4.25" style="1" customWidth="1"/>
    <col min="7448" max="7448" width="9" style="1" customWidth="1"/>
    <col min="7449" max="7449" width="11" style="1" customWidth="1"/>
    <col min="7450" max="7451" width="9.625" style="1" customWidth="1"/>
    <col min="7452" max="7452" width="7.125" style="1" customWidth="1"/>
    <col min="7453" max="7453" width="10.75" style="1" customWidth="1"/>
    <col min="7454" max="7455" width="15.875" style="1" customWidth="1"/>
    <col min="7456" max="7456" width="9.75" style="1" customWidth="1"/>
    <col min="7457" max="7457" width="45.375" style="1" customWidth="1"/>
    <col min="7458" max="7458" width="15" style="1" customWidth="1"/>
    <col min="7459" max="7459" width="5.375" style="1" customWidth="1"/>
    <col min="7460" max="7460" width="8" style="1" bestFit="1" customWidth="1"/>
    <col min="7461" max="7461" width="10.5" style="1" customWidth="1"/>
    <col min="7462" max="7697" width="9" style="1"/>
    <col min="7698" max="7698" width="29.375" style="1" customWidth="1"/>
    <col min="7699" max="7699" width="13.25" style="1" customWidth="1"/>
    <col min="7700" max="7700" width="4.75" style="1" customWidth="1"/>
    <col min="7701" max="7701" width="2.125" style="1" customWidth="1"/>
    <col min="7702" max="7702" width="10.5" style="1" customWidth="1"/>
    <col min="7703" max="7703" width="4.25" style="1" customWidth="1"/>
    <col min="7704" max="7704" width="9" style="1" customWidth="1"/>
    <col min="7705" max="7705" width="11" style="1" customWidth="1"/>
    <col min="7706" max="7707" width="9.625" style="1" customWidth="1"/>
    <col min="7708" max="7708" width="7.125" style="1" customWidth="1"/>
    <col min="7709" max="7709" width="10.75" style="1" customWidth="1"/>
    <col min="7710" max="7711" width="15.875" style="1" customWidth="1"/>
    <col min="7712" max="7712" width="9.75" style="1" customWidth="1"/>
    <col min="7713" max="7713" width="45.375" style="1" customWidth="1"/>
    <col min="7714" max="7714" width="15" style="1" customWidth="1"/>
    <col min="7715" max="7715" width="5.375" style="1" customWidth="1"/>
    <col min="7716" max="7716" width="8" style="1" bestFit="1" customWidth="1"/>
    <col min="7717" max="7717" width="10.5" style="1" customWidth="1"/>
    <col min="7718" max="7953" width="9" style="1"/>
    <col min="7954" max="7954" width="29.375" style="1" customWidth="1"/>
    <col min="7955" max="7955" width="13.25" style="1" customWidth="1"/>
    <col min="7956" max="7956" width="4.75" style="1" customWidth="1"/>
    <col min="7957" max="7957" width="2.125" style="1" customWidth="1"/>
    <col min="7958" max="7958" width="10.5" style="1" customWidth="1"/>
    <col min="7959" max="7959" width="4.25" style="1" customWidth="1"/>
    <col min="7960" max="7960" width="9" style="1" customWidth="1"/>
    <col min="7961" max="7961" width="11" style="1" customWidth="1"/>
    <col min="7962" max="7963" width="9.625" style="1" customWidth="1"/>
    <col min="7964" max="7964" width="7.125" style="1" customWidth="1"/>
    <col min="7965" max="7965" width="10.75" style="1" customWidth="1"/>
    <col min="7966" max="7967" width="15.875" style="1" customWidth="1"/>
    <col min="7968" max="7968" width="9.75" style="1" customWidth="1"/>
    <col min="7969" max="7969" width="45.375" style="1" customWidth="1"/>
    <col min="7970" max="7970" width="15" style="1" customWidth="1"/>
    <col min="7971" max="7971" width="5.375" style="1" customWidth="1"/>
    <col min="7972" max="7972" width="8" style="1" bestFit="1" customWidth="1"/>
    <col min="7973" max="7973" width="10.5" style="1" customWidth="1"/>
    <col min="7974" max="8209" width="9" style="1"/>
    <col min="8210" max="8210" width="29.375" style="1" customWidth="1"/>
    <col min="8211" max="8211" width="13.25" style="1" customWidth="1"/>
    <col min="8212" max="8212" width="4.75" style="1" customWidth="1"/>
    <col min="8213" max="8213" width="2.125" style="1" customWidth="1"/>
    <col min="8214" max="8214" width="10.5" style="1" customWidth="1"/>
    <col min="8215" max="8215" width="4.25" style="1" customWidth="1"/>
    <col min="8216" max="8216" width="9" style="1" customWidth="1"/>
    <col min="8217" max="8217" width="11" style="1" customWidth="1"/>
    <col min="8218" max="8219" width="9.625" style="1" customWidth="1"/>
    <col min="8220" max="8220" width="7.125" style="1" customWidth="1"/>
    <col min="8221" max="8221" width="10.75" style="1" customWidth="1"/>
    <col min="8222" max="8223" width="15.875" style="1" customWidth="1"/>
    <col min="8224" max="8224" width="9.75" style="1" customWidth="1"/>
    <col min="8225" max="8225" width="45.375" style="1" customWidth="1"/>
    <col min="8226" max="8226" width="15" style="1" customWidth="1"/>
    <col min="8227" max="8227" width="5.375" style="1" customWidth="1"/>
    <col min="8228" max="8228" width="8" style="1" bestFit="1" customWidth="1"/>
    <col min="8229" max="8229" width="10.5" style="1" customWidth="1"/>
    <col min="8230" max="8465" width="9" style="1"/>
    <col min="8466" max="8466" width="29.375" style="1" customWidth="1"/>
    <col min="8467" max="8467" width="13.25" style="1" customWidth="1"/>
    <col min="8468" max="8468" width="4.75" style="1" customWidth="1"/>
    <col min="8469" max="8469" width="2.125" style="1" customWidth="1"/>
    <col min="8470" max="8470" width="10.5" style="1" customWidth="1"/>
    <col min="8471" max="8471" width="4.25" style="1" customWidth="1"/>
    <col min="8472" max="8472" width="9" style="1" customWidth="1"/>
    <col min="8473" max="8473" width="11" style="1" customWidth="1"/>
    <col min="8474" max="8475" width="9.625" style="1" customWidth="1"/>
    <col min="8476" max="8476" width="7.125" style="1" customWidth="1"/>
    <col min="8477" max="8477" width="10.75" style="1" customWidth="1"/>
    <col min="8478" max="8479" width="15.875" style="1" customWidth="1"/>
    <col min="8480" max="8480" width="9.75" style="1" customWidth="1"/>
    <col min="8481" max="8481" width="45.375" style="1" customWidth="1"/>
    <col min="8482" max="8482" width="15" style="1" customWidth="1"/>
    <col min="8483" max="8483" width="5.375" style="1" customWidth="1"/>
    <col min="8484" max="8484" width="8" style="1" bestFit="1" customWidth="1"/>
    <col min="8485" max="8485" width="10.5" style="1" customWidth="1"/>
    <col min="8486" max="8721" width="9" style="1"/>
    <col min="8722" max="8722" width="29.375" style="1" customWidth="1"/>
    <col min="8723" max="8723" width="13.25" style="1" customWidth="1"/>
    <col min="8724" max="8724" width="4.75" style="1" customWidth="1"/>
    <col min="8725" max="8725" width="2.125" style="1" customWidth="1"/>
    <col min="8726" max="8726" width="10.5" style="1" customWidth="1"/>
    <col min="8727" max="8727" width="4.25" style="1" customWidth="1"/>
    <col min="8728" max="8728" width="9" style="1" customWidth="1"/>
    <col min="8729" max="8729" width="11" style="1" customWidth="1"/>
    <col min="8730" max="8731" width="9.625" style="1" customWidth="1"/>
    <col min="8732" max="8732" width="7.125" style="1" customWidth="1"/>
    <col min="8733" max="8733" width="10.75" style="1" customWidth="1"/>
    <col min="8734" max="8735" width="15.875" style="1" customWidth="1"/>
    <col min="8736" max="8736" width="9.75" style="1" customWidth="1"/>
    <col min="8737" max="8737" width="45.375" style="1" customWidth="1"/>
    <col min="8738" max="8738" width="15" style="1" customWidth="1"/>
    <col min="8739" max="8739" width="5.375" style="1" customWidth="1"/>
    <col min="8740" max="8740" width="8" style="1" bestFit="1" customWidth="1"/>
    <col min="8741" max="8741" width="10.5" style="1" customWidth="1"/>
    <col min="8742" max="8977" width="9" style="1"/>
    <col min="8978" max="8978" width="29.375" style="1" customWidth="1"/>
    <col min="8979" max="8979" width="13.25" style="1" customWidth="1"/>
    <col min="8980" max="8980" width="4.75" style="1" customWidth="1"/>
    <col min="8981" max="8981" width="2.125" style="1" customWidth="1"/>
    <col min="8982" max="8982" width="10.5" style="1" customWidth="1"/>
    <col min="8983" max="8983" width="4.25" style="1" customWidth="1"/>
    <col min="8984" max="8984" width="9" style="1" customWidth="1"/>
    <col min="8985" max="8985" width="11" style="1" customWidth="1"/>
    <col min="8986" max="8987" width="9.625" style="1" customWidth="1"/>
    <col min="8988" max="8988" width="7.125" style="1" customWidth="1"/>
    <col min="8989" max="8989" width="10.75" style="1" customWidth="1"/>
    <col min="8990" max="8991" width="15.875" style="1" customWidth="1"/>
    <col min="8992" max="8992" width="9.75" style="1" customWidth="1"/>
    <col min="8993" max="8993" width="45.375" style="1" customWidth="1"/>
    <col min="8994" max="8994" width="15" style="1" customWidth="1"/>
    <col min="8995" max="8995" width="5.375" style="1" customWidth="1"/>
    <col min="8996" max="8996" width="8" style="1" bestFit="1" customWidth="1"/>
    <col min="8997" max="8997" width="10.5" style="1" customWidth="1"/>
    <col min="8998" max="9233" width="9" style="1"/>
    <col min="9234" max="9234" width="29.375" style="1" customWidth="1"/>
    <col min="9235" max="9235" width="13.25" style="1" customWidth="1"/>
    <col min="9236" max="9236" width="4.75" style="1" customWidth="1"/>
    <col min="9237" max="9237" width="2.125" style="1" customWidth="1"/>
    <col min="9238" max="9238" width="10.5" style="1" customWidth="1"/>
    <col min="9239" max="9239" width="4.25" style="1" customWidth="1"/>
    <col min="9240" max="9240" width="9" style="1" customWidth="1"/>
    <col min="9241" max="9241" width="11" style="1" customWidth="1"/>
    <col min="9242" max="9243" width="9.625" style="1" customWidth="1"/>
    <col min="9244" max="9244" width="7.125" style="1" customWidth="1"/>
    <col min="9245" max="9245" width="10.75" style="1" customWidth="1"/>
    <col min="9246" max="9247" width="15.875" style="1" customWidth="1"/>
    <col min="9248" max="9248" width="9.75" style="1" customWidth="1"/>
    <col min="9249" max="9249" width="45.375" style="1" customWidth="1"/>
    <col min="9250" max="9250" width="15" style="1" customWidth="1"/>
    <col min="9251" max="9251" width="5.375" style="1" customWidth="1"/>
    <col min="9252" max="9252" width="8" style="1" bestFit="1" customWidth="1"/>
    <col min="9253" max="9253" width="10.5" style="1" customWidth="1"/>
    <col min="9254" max="9489" width="9" style="1"/>
    <col min="9490" max="9490" width="29.375" style="1" customWidth="1"/>
    <col min="9491" max="9491" width="13.25" style="1" customWidth="1"/>
    <col min="9492" max="9492" width="4.75" style="1" customWidth="1"/>
    <col min="9493" max="9493" width="2.125" style="1" customWidth="1"/>
    <col min="9494" max="9494" width="10.5" style="1" customWidth="1"/>
    <col min="9495" max="9495" width="4.25" style="1" customWidth="1"/>
    <col min="9496" max="9496" width="9" style="1" customWidth="1"/>
    <col min="9497" max="9497" width="11" style="1" customWidth="1"/>
    <col min="9498" max="9499" width="9.625" style="1" customWidth="1"/>
    <col min="9500" max="9500" width="7.125" style="1" customWidth="1"/>
    <col min="9501" max="9501" width="10.75" style="1" customWidth="1"/>
    <col min="9502" max="9503" width="15.875" style="1" customWidth="1"/>
    <col min="9504" max="9504" width="9.75" style="1" customWidth="1"/>
    <col min="9505" max="9505" width="45.375" style="1" customWidth="1"/>
    <col min="9506" max="9506" width="15" style="1" customWidth="1"/>
    <col min="9507" max="9507" width="5.375" style="1" customWidth="1"/>
    <col min="9508" max="9508" width="8" style="1" bestFit="1" customWidth="1"/>
    <col min="9509" max="9509" width="10.5" style="1" customWidth="1"/>
    <col min="9510" max="9745" width="9" style="1"/>
    <col min="9746" max="9746" width="29.375" style="1" customWidth="1"/>
    <col min="9747" max="9747" width="13.25" style="1" customWidth="1"/>
    <col min="9748" max="9748" width="4.75" style="1" customWidth="1"/>
    <col min="9749" max="9749" width="2.125" style="1" customWidth="1"/>
    <col min="9750" max="9750" width="10.5" style="1" customWidth="1"/>
    <col min="9751" max="9751" width="4.25" style="1" customWidth="1"/>
    <col min="9752" max="9752" width="9" style="1" customWidth="1"/>
    <col min="9753" max="9753" width="11" style="1" customWidth="1"/>
    <col min="9754" max="9755" width="9.625" style="1" customWidth="1"/>
    <col min="9756" max="9756" width="7.125" style="1" customWidth="1"/>
    <col min="9757" max="9757" width="10.75" style="1" customWidth="1"/>
    <col min="9758" max="9759" width="15.875" style="1" customWidth="1"/>
    <col min="9760" max="9760" width="9.75" style="1" customWidth="1"/>
    <col min="9761" max="9761" width="45.375" style="1" customWidth="1"/>
    <col min="9762" max="9762" width="15" style="1" customWidth="1"/>
    <col min="9763" max="9763" width="5.375" style="1" customWidth="1"/>
    <col min="9764" max="9764" width="8" style="1" bestFit="1" customWidth="1"/>
    <col min="9765" max="9765" width="10.5" style="1" customWidth="1"/>
    <col min="9766" max="10001" width="9" style="1"/>
    <col min="10002" max="10002" width="29.375" style="1" customWidth="1"/>
    <col min="10003" max="10003" width="13.25" style="1" customWidth="1"/>
    <col min="10004" max="10004" width="4.75" style="1" customWidth="1"/>
    <col min="10005" max="10005" width="2.125" style="1" customWidth="1"/>
    <col min="10006" max="10006" width="10.5" style="1" customWidth="1"/>
    <col min="10007" max="10007" width="4.25" style="1" customWidth="1"/>
    <col min="10008" max="10008" width="9" style="1" customWidth="1"/>
    <col min="10009" max="10009" width="11" style="1" customWidth="1"/>
    <col min="10010" max="10011" width="9.625" style="1" customWidth="1"/>
    <col min="10012" max="10012" width="7.125" style="1" customWidth="1"/>
    <col min="10013" max="10013" width="10.75" style="1" customWidth="1"/>
    <col min="10014" max="10015" width="15.875" style="1" customWidth="1"/>
    <col min="10016" max="10016" width="9.75" style="1" customWidth="1"/>
    <col min="10017" max="10017" width="45.375" style="1" customWidth="1"/>
    <col min="10018" max="10018" width="15" style="1" customWidth="1"/>
    <col min="10019" max="10019" width="5.375" style="1" customWidth="1"/>
    <col min="10020" max="10020" width="8" style="1" bestFit="1" customWidth="1"/>
    <col min="10021" max="10021" width="10.5" style="1" customWidth="1"/>
    <col min="10022" max="10257" width="9" style="1"/>
    <col min="10258" max="10258" width="29.375" style="1" customWidth="1"/>
    <col min="10259" max="10259" width="13.25" style="1" customWidth="1"/>
    <col min="10260" max="10260" width="4.75" style="1" customWidth="1"/>
    <col min="10261" max="10261" width="2.125" style="1" customWidth="1"/>
    <col min="10262" max="10262" width="10.5" style="1" customWidth="1"/>
    <col min="10263" max="10263" width="4.25" style="1" customWidth="1"/>
    <col min="10264" max="10264" width="9" style="1" customWidth="1"/>
    <col min="10265" max="10265" width="11" style="1" customWidth="1"/>
    <col min="10266" max="10267" width="9.625" style="1" customWidth="1"/>
    <col min="10268" max="10268" width="7.125" style="1" customWidth="1"/>
    <col min="10269" max="10269" width="10.75" style="1" customWidth="1"/>
    <col min="10270" max="10271" width="15.875" style="1" customWidth="1"/>
    <col min="10272" max="10272" width="9.75" style="1" customWidth="1"/>
    <col min="10273" max="10273" width="45.375" style="1" customWidth="1"/>
    <col min="10274" max="10274" width="15" style="1" customWidth="1"/>
    <col min="10275" max="10275" width="5.375" style="1" customWidth="1"/>
    <col min="10276" max="10276" width="8" style="1" bestFit="1" customWidth="1"/>
    <col min="10277" max="10277" width="10.5" style="1" customWidth="1"/>
    <col min="10278" max="10513" width="9" style="1"/>
    <col min="10514" max="10514" width="29.375" style="1" customWidth="1"/>
    <col min="10515" max="10515" width="13.25" style="1" customWidth="1"/>
    <col min="10516" max="10516" width="4.75" style="1" customWidth="1"/>
    <col min="10517" max="10517" width="2.125" style="1" customWidth="1"/>
    <col min="10518" max="10518" width="10.5" style="1" customWidth="1"/>
    <col min="10519" max="10519" width="4.25" style="1" customWidth="1"/>
    <col min="10520" max="10520" width="9" style="1" customWidth="1"/>
    <col min="10521" max="10521" width="11" style="1" customWidth="1"/>
    <col min="10522" max="10523" width="9.625" style="1" customWidth="1"/>
    <col min="10524" max="10524" width="7.125" style="1" customWidth="1"/>
    <col min="10525" max="10525" width="10.75" style="1" customWidth="1"/>
    <col min="10526" max="10527" width="15.875" style="1" customWidth="1"/>
    <col min="10528" max="10528" width="9.75" style="1" customWidth="1"/>
    <col min="10529" max="10529" width="45.375" style="1" customWidth="1"/>
    <col min="10530" max="10530" width="15" style="1" customWidth="1"/>
    <col min="10531" max="10531" width="5.375" style="1" customWidth="1"/>
    <col min="10532" max="10532" width="8" style="1" bestFit="1" customWidth="1"/>
    <col min="10533" max="10533" width="10.5" style="1" customWidth="1"/>
    <col min="10534" max="10769" width="9" style="1"/>
    <col min="10770" max="10770" width="29.375" style="1" customWidth="1"/>
    <col min="10771" max="10771" width="13.25" style="1" customWidth="1"/>
    <col min="10772" max="10772" width="4.75" style="1" customWidth="1"/>
    <col min="10773" max="10773" width="2.125" style="1" customWidth="1"/>
    <col min="10774" max="10774" width="10.5" style="1" customWidth="1"/>
    <col min="10775" max="10775" width="4.25" style="1" customWidth="1"/>
    <col min="10776" max="10776" width="9" style="1" customWidth="1"/>
    <col min="10777" max="10777" width="11" style="1" customWidth="1"/>
    <col min="10778" max="10779" width="9.625" style="1" customWidth="1"/>
    <col min="10780" max="10780" width="7.125" style="1" customWidth="1"/>
    <col min="10781" max="10781" width="10.75" style="1" customWidth="1"/>
    <col min="10782" max="10783" width="15.875" style="1" customWidth="1"/>
    <col min="10784" max="10784" width="9.75" style="1" customWidth="1"/>
    <col min="10785" max="10785" width="45.375" style="1" customWidth="1"/>
    <col min="10786" max="10786" width="15" style="1" customWidth="1"/>
    <col min="10787" max="10787" width="5.375" style="1" customWidth="1"/>
    <col min="10788" max="10788" width="8" style="1" bestFit="1" customWidth="1"/>
    <col min="10789" max="10789" width="10.5" style="1" customWidth="1"/>
    <col min="10790" max="11025" width="9" style="1"/>
    <col min="11026" max="11026" width="29.375" style="1" customWidth="1"/>
    <col min="11027" max="11027" width="13.25" style="1" customWidth="1"/>
    <col min="11028" max="11028" width="4.75" style="1" customWidth="1"/>
    <col min="11029" max="11029" width="2.125" style="1" customWidth="1"/>
    <col min="11030" max="11030" width="10.5" style="1" customWidth="1"/>
    <col min="11031" max="11031" width="4.25" style="1" customWidth="1"/>
    <col min="11032" max="11032" width="9" style="1" customWidth="1"/>
    <col min="11033" max="11033" width="11" style="1" customWidth="1"/>
    <col min="11034" max="11035" width="9.625" style="1" customWidth="1"/>
    <col min="11036" max="11036" width="7.125" style="1" customWidth="1"/>
    <col min="11037" max="11037" width="10.75" style="1" customWidth="1"/>
    <col min="11038" max="11039" width="15.875" style="1" customWidth="1"/>
    <col min="11040" max="11040" width="9.75" style="1" customWidth="1"/>
    <col min="11041" max="11041" width="45.375" style="1" customWidth="1"/>
    <col min="11042" max="11042" width="15" style="1" customWidth="1"/>
    <col min="11043" max="11043" width="5.375" style="1" customWidth="1"/>
    <col min="11044" max="11044" width="8" style="1" bestFit="1" customWidth="1"/>
    <col min="11045" max="11045" width="10.5" style="1" customWidth="1"/>
    <col min="11046" max="11281" width="9" style="1"/>
    <col min="11282" max="11282" width="29.375" style="1" customWidth="1"/>
    <col min="11283" max="11283" width="13.25" style="1" customWidth="1"/>
    <col min="11284" max="11284" width="4.75" style="1" customWidth="1"/>
    <col min="11285" max="11285" width="2.125" style="1" customWidth="1"/>
    <col min="11286" max="11286" width="10.5" style="1" customWidth="1"/>
    <col min="11287" max="11287" width="4.25" style="1" customWidth="1"/>
    <col min="11288" max="11288" width="9" style="1" customWidth="1"/>
    <col min="11289" max="11289" width="11" style="1" customWidth="1"/>
    <col min="11290" max="11291" width="9.625" style="1" customWidth="1"/>
    <col min="11292" max="11292" width="7.125" style="1" customWidth="1"/>
    <col min="11293" max="11293" width="10.75" style="1" customWidth="1"/>
    <col min="11294" max="11295" width="15.875" style="1" customWidth="1"/>
    <col min="11296" max="11296" width="9.75" style="1" customWidth="1"/>
    <col min="11297" max="11297" width="45.375" style="1" customWidth="1"/>
    <col min="11298" max="11298" width="15" style="1" customWidth="1"/>
    <col min="11299" max="11299" width="5.375" style="1" customWidth="1"/>
    <col min="11300" max="11300" width="8" style="1" bestFit="1" customWidth="1"/>
    <col min="11301" max="11301" width="10.5" style="1" customWidth="1"/>
    <col min="11302" max="11537" width="9" style="1"/>
    <col min="11538" max="11538" width="29.375" style="1" customWidth="1"/>
    <col min="11539" max="11539" width="13.25" style="1" customWidth="1"/>
    <col min="11540" max="11540" width="4.75" style="1" customWidth="1"/>
    <col min="11541" max="11541" width="2.125" style="1" customWidth="1"/>
    <col min="11542" max="11542" width="10.5" style="1" customWidth="1"/>
    <col min="11543" max="11543" width="4.25" style="1" customWidth="1"/>
    <col min="11544" max="11544" width="9" style="1" customWidth="1"/>
    <col min="11545" max="11545" width="11" style="1" customWidth="1"/>
    <col min="11546" max="11547" width="9.625" style="1" customWidth="1"/>
    <col min="11548" max="11548" width="7.125" style="1" customWidth="1"/>
    <col min="11549" max="11549" width="10.75" style="1" customWidth="1"/>
    <col min="11550" max="11551" width="15.875" style="1" customWidth="1"/>
    <col min="11552" max="11552" width="9.75" style="1" customWidth="1"/>
    <col min="11553" max="11553" width="45.375" style="1" customWidth="1"/>
    <col min="11554" max="11554" width="15" style="1" customWidth="1"/>
    <col min="11555" max="11555" width="5.375" style="1" customWidth="1"/>
    <col min="11556" max="11556" width="8" style="1" bestFit="1" customWidth="1"/>
    <col min="11557" max="11557" width="10.5" style="1" customWidth="1"/>
    <col min="11558" max="11793" width="9" style="1"/>
    <col min="11794" max="11794" width="29.375" style="1" customWidth="1"/>
    <col min="11795" max="11795" width="13.25" style="1" customWidth="1"/>
    <col min="11796" max="11796" width="4.75" style="1" customWidth="1"/>
    <col min="11797" max="11797" width="2.125" style="1" customWidth="1"/>
    <col min="11798" max="11798" width="10.5" style="1" customWidth="1"/>
    <col min="11799" max="11799" width="4.25" style="1" customWidth="1"/>
    <col min="11800" max="11800" width="9" style="1" customWidth="1"/>
    <col min="11801" max="11801" width="11" style="1" customWidth="1"/>
    <col min="11802" max="11803" width="9.625" style="1" customWidth="1"/>
    <col min="11804" max="11804" width="7.125" style="1" customWidth="1"/>
    <col min="11805" max="11805" width="10.75" style="1" customWidth="1"/>
    <col min="11806" max="11807" width="15.875" style="1" customWidth="1"/>
    <col min="11808" max="11808" width="9.75" style="1" customWidth="1"/>
    <col min="11809" max="11809" width="45.375" style="1" customWidth="1"/>
    <col min="11810" max="11810" width="15" style="1" customWidth="1"/>
    <col min="11811" max="11811" width="5.375" style="1" customWidth="1"/>
    <col min="11812" max="11812" width="8" style="1" bestFit="1" customWidth="1"/>
    <col min="11813" max="11813" width="10.5" style="1" customWidth="1"/>
    <col min="11814" max="12049" width="9" style="1"/>
    <col min="12050" max="12050" width="29.375" style="1" customWidth="1"/>
    <col min="12051" max="12051" width="13.25" style="1" customWidth="1"/>
    <col min="12052" max="12052" width="4.75" style="1" customWidth="1"/>
    <col min="12053" max="12053" width="2.125" style="1" customWidth="1"/>
    <col min="12054" max="12054" width="10.5" style="1" customWidth="1"/>
    <col min="12055" max="12055" width="4.25" style="1" customWidth="1"/>
    <col min="12056" max="12056" width="9" style="1" customWidth="1"/>
    <col min="12057" max="12057" width="11" style="1" customWidth="1"/>
    <col min="12058" max="12059" width="9.625" style="1" customWidth="1"/>
    <col min="12060" max="12060" width="7.125" style="1" customWidth="1"/>
    <col min="12061" max="12061" width="10.75" style="1" customWidth="1"/>
    <col min="12062" max="12063" width="15.875" style="1" customWidth="1"/>
    <col min="12064" max="12064" width="9.75" style="1" customWidth="1"/>
    <col min="12065" max="12065" width="45.375" style="1" customWidth="1"/>
    <col min="12066" max="12066" width="15" style="1" customWidth="1"/>
    <col min="12067" max="12067" width="5.375" style="1" customWidth="1"/>
    <col min="12068" max="12068" width="8" style="1" bestFit="1" customWidth="1"/>
    <col min="12069" max="12069" width="10.5" style="1" customWidth="1"/>
    <col min="12070" max="12305" width="9" style="1"/>
    <col min="12306" max="12306" width="29.375" style="1" customWidth="1"/>
    <col min="12307" max="12307" width="13.25" style="1" customWidth="1"/>
    <col min="12308" max="12308" width="4.75" style="1" customWidth="1"/>
    <col min="12309" max="12309" width="2.125" style="1" customWidth="1"/>
    <col min="12310" max="12310" width="10.5" style="1" customWidth="1"/>
    <col min="12311" max="12311" width="4.25" style="1" customWidth="1"/>
    <col min="12312" max="12312" width="9" style="1" customWidth="1"/>
    <col min="12313" max="12313" width="11" style="1" customWidth="1"/>
    <col min="12314" max="12315" width="9.625" style="1" customWidth="1"/>
    <col min="12316" max="12316" width="7.125" style="1" customWidth="1"/>
    <col min="12317" max="12317" width="10.75" style="1" customWidth="1"/>
    <col min="12318" max="12319" width="15.875" style="1" customWidth="1"/>
    <col min="12320" max="12320" width="9.75" style="1" customWidth="1"/>
    <col min="12321" max="12321" width="45.375" style="1" customWidth="1"/>
    <col min="12322" max="12322" width="15" style="1" customWidth="1"/>
    <col min="12323" max="12323" width="5.375" style="1" customWidth="1"/>
    <col min="12324" max="12324" width="8" style="1" bestFit="1" customWidth="1"/>
    <col min="12325" max="12325" width="10.5" style="1" customWidth="1"/>
    <col min="12326" max="12561" width="9" style="1"/>
    <col min="12562" max="12562" width="29.375" style="1" customWidth="1"/>
    <col min="12563" max="12563" width="13.25" style="1" customWidth="1"/>
    <col min="12564" max="12564" width="4.75" style="1" customWidth="1"/>
    <col min="12565" max="12565" width="2.125" style="1" customWidth="1"/>
    <col min="12566" max="12566" width="10.5" style="1" customWidth="1"/>
    <col min="12567" max="12567" width="4.25" style="1" customWidth="1"/>
    <col min="12568" max="12568" width="9" style="1" customWidth="1"/>
    <col min="12569" max="12569" width="11" style="1" customWidth="1"/>
    <col min="12570" max="12571" width="9.625" style="1" customWidth="1"/>
    <col min="12572" max="12572" width="7.125" style="1" customWidth="1"/>
    <col min="12573" max="12573" width="10.75" style="1" customWidth="1"/>
    <col min="12574" max="12575" width="15.875" style="1" customWidth="1"/>
    <col min="12576" max="12576" width="9.75" style="1" customWidth="1"/>
    <col min="12577" max="12577" width="45.375" style="1" customWidth="1"/>
    <col min="12578" max="12578" width="15" style="1" customWidth="1"/>
    <col min="12579" max="12579" width="5.375" style="1" customWidth="1"/>
    <col min="12580" max="12580" width="8" style="1" bestFit="1" customWidth="1"/>
    <col min="12581" max="12581" width="10.5" style="1" customWidth="1"/>
    <col min="12582" max="12817" width="9" style="1"/>
    <col min="12818" max="12818" width="29.375" style="1" customWidth="1"/>
    <col min="12819" max="12819" width="13.25" style="1" customWidth="1"/>
    <col min="12820" max="12820" width="4.75" style="1" customWidth="1"/>
    <col min="12821" max="12821" width="2.125" style="1" customWidth="1"/>
    <col min="12822" max="12822" width="10.5" style="1" customWidth="1"/>
    <col min="12823" max="12823" width="4.25" style="1" customWidth="1"/>
    <col min="12824" max="12824" width="9" style="1" customWidth="1"/>
    <col min="12825" max="12825" width="11" style="1" customWidth="1"/>
    <col min="12826" max="12827" width="9.625" style="1" customWidth="1"/>
    <col min="12828" max="12828" width="7.125" style="1" customWidth="1"/>
    <col min="12829" max="12829" width="10.75" style="1" customWidth="1"/>
    <col min="12830" max="12831" width="15.875" style="1" customWidth="1"/>
    <col min="12832" max="12832" width="9.75" style="1" customWidth="1"/>
    <col min="12833" max="12833" width="45.375" style="1" customWidth="1"/>
    <col min="12834" max="12834" width="15" style="1" customWidth="1"/>
    <col min="12835" max="12835" width="5.375" style="1" customWidth="1"/>
    <col min="12836" max="12836" width="8" style="1" bestFit="1" customWidth="1"/>
    <col min="12837" max="12837" width="10.5" style="1" customWidth="1"/>
    <col min="12838" max="16384" width="9" style="1"/>
  </cols>
  <sheetData>
    <row r="2" spans="1:22" ht="30" customHeight="1">
      <c r="A2" s="3"/>
      <c r="B2" s="15"/>
      <c r="C2" s="15"/>
      <c r="D2" s="15"/>
      <c r="E2" s="15"/>
      <c r="F2" s="2"/>
    </row>
    <row r="3" spans="1:22">
      <c r="A3" s="73"/>
      <c r="B3" s="73"/>
    </row>
    <row r="4" spans="1:22" ht="34.5" customHeight="1">
      <c r="A4" s="74" t="s">
        <v>102</v>
      </c>
      <c r="B4" s="74"/>
      <c r="C4" s="21"/>
      <c r="D4" s="21"/>
      <c r="E4" s="21"/>
      <c r="F4" s="21"/>
      <c r="G4" s="21"/>
      <c r="H4" s="21"/>
      <c r="I4" s="21"/>
      <c r="J4" s="21"/>
      <c r="K4" s="21"/>
      <c r="L4" s="21"/>
      <c r="M4" s="21"/>
      <c r="N4" s="21"/>
      <c r="O4" s="6"/>
      <c r="P4" s="21"/>
      <c r="Q4" s="21"/>
      <c r="R4" s="21"/>
      <c r="S4" s="21"/>
      <c r="T4" s="21"/>
      <c r="U4" s="21"/>
    </row>
    <row r="5" spans="1:22" ht="40.5" customHeight="1">
      <c r="A5" s="126" t="s">
        <v>59</v>
      </c>
      <c r="B5" s="126"/>
      <c r="C5" s="126"/>
      <c r="D5" s="126"/>
      <c r="E5" s="126"/>
      <c r="F5" s="126"/>
      <c r="G5" s="126"/>
      <c r="H5" s="126"/>
      <c r="I5" s="126"/>
      <c r="J5" s="126"/>
      <c r="K5" s="126"/>
      <c r="L5" s="126"/>
      <c r="M5" s="126"/>
      <c r="N5" s="126"/>
      <c r="O5" s="126"/>
      <c r="P5" s="126"/>
      <c r="Q5" s="126"/>
      <c r="R5" s="126"/>
      <c r="S5" s="126"/>
      <c r="T5" s="126"/>
      <c r="U5" s="126"/>
    </row>
    <row r="6" spans="1:22" ht="22.5" customHeight="1">
      <c r="A6" s="14"/>
      <c r="B6" s="14"/>
      <c r="C6" s="14"/>
      <c r="D6" s="14"/>
      <c r="E6" s="14"/>
      <c r="F6" s="14"/>
      <c r="G6" s="14"/>
      <c r="H6" s="14"/>
      <c r="I6" s="14"/>
      <c r="J6" s="14"/>
      <c r="K6" s="14"/>
      <c r="L6" s="14"/>
      <c r="M6" s="14"/>
      <c r="N6" s="14"/>
      <c r="O6" s="14"/>
      <c r="P6" s="14"/>
      <c r="Q6" s="14"/>
      <c r="R6" s="14"/>
      <c r="S6" s="14"/>
      <c r="T6" s="14"/>
      <c r="U6" s="14"/>
    </row>
    <row r="7" spans="1:22" s="33" customFormat="1" ht="40.5" customHeight="1">
      <c r="A7" s="140" t="s">
        <v>66</v>
      </c>
      <c r="B7" s="140"/>
      <c r="C7" s="141"/>
      <c r="D7" s="142"/>
      <c r="E7" s="78"/>
      <c r="F7" s="25" t="s">
        <v>4</v>
      </c>
      <c r="G7" s="127"/>
      <c r="H7" s="127"/>
      <c r="I7" s="127"/>
      <c r="J7" s="127"/>
      <c r="K7" s="127"/>
      <c r="L7" s="127"/>
      <c r="M7" s="127"/>
      <c r="N7" s="127"/>
      <c r="O7" s="25" t="s">
        <v>9</v>
      </c>
      <c r="P7" s="127" t="s">
        <v>32</v>
      </c>
      <c r="Q7" s="127"/>
      <c r="R7" s="127"/>
    </row>
    <row r="8" spans="1:22" s="12" customFormat="1" ht="24.75" customHeight="1" thickBot="1">
      <c r="A8" s="13" t="s">
        <v>40</v>
      </c>
      <c r="B8" s="13"/>
      <c r="C8" s="13"/>
      <c r="D8" s="13"/>
      <c r="E8" s="13"/>
      <c r="O8" s="26"/>
    </row>
    <row r="9" spans="1:22" ht="96.75" customHeight="1" thickBot="1">
      <c r="A9" s="135" t="s">
        <v>113</v>
      </c>
      <c r="B9" s="136"/>
      <c r="C9" s="137"/>
      <c r="D9" s="138"/>
      <c r="E9" s="139"/>
      <c r="F9" s="34" t="s">
        <v>0</v>
      </c>
      <c r="G9" s="128"/>
      <c r="H9" s="129"/>
      <c r="I9" s="129"/>
      <c r="J9" s="129"/>
      <c r="K9" s="130"/>
      <c r="L9" s="35" t="s">
        <v>18</v>
      </c>
      <c r="M9" s="131"/>
      <c r="N9" s="131"/>
      <c r="O9" s="40" t="s">
        <v>103</v>
      </c>
      <c r="P9" s="132"/>
      <c r="Q9" s="132"/>
      <c r="R9" s="132"/>
      <c r="S9" s="32" t="s">
        <v>35</v>
      </c>
      <c r="T9" s="133"/>
      <c r="U9" s="134"/>
      <c r="V9" s="31"/>
    </row>
    <row r="10" spans="1:22" ht="41.25" customHeight="1" thickTop="1">
      <c r="A10" s="115" t="s">
        <v>116</v>
      </c>
      <c r="B10" s="116"/>
      <c r="C10" s="116"/>
      <c r="D10" s="117"/>
      <c r="E10" s="118"/>
      <c r="F10" s="36" t="s">
        <v>0</v>
      </c>
      <c r="G10" s="107" t="s">
        <v>115</v>
      </c>
      <c r="H10" s="108"/>
      <c r="I10" s="108"/>
      <c r="J10" s="108"/>
      <c r="K10" s="109"/>
      <c r="L10" s="37" t="s">
        <v>18</v>
      </c>
      <c r="M10" s="110" t="s">
        <v>51</v>
      </c>
      <c r="N10" s="110"/>
      <c r="O10" s="41" t="s">
        <v>34</v>
      </c>
      <c r="P10" s="111" t="s">
        <v>8</v>
      </c>
      <c r="Q10" s="111"/>
      <c r="R10" s="112"/>
      <c r="S10" s="113" t="s">
        <v>60</v>
      </c>
      <c r="T10" s="114"/>
      <c r="U10" s="114"/>
      <c r="V10" s="76" t="s">
        <v>107</v>
      </c>
    </row>
    <row r="11" spans="1:22" ht="97.5" customHeight="1" thickBot="1">
      <c r="A11" s="103" t="s">
        <v>117</v>
      </c>
      <c r="B11" s="104"/>
      <c r="C11" s="104"/>
      <c r="D11" s="105"/>
      <c r="E11" s="106"/>
      <c r="F11" s="38" t="s">
        <v>0</v>
      </c>
      <c r="G11" s="119"/>
      <c r="H11" s="120"/>
      <c r="I11" s="120"/>
      <c r="J11" s="120"/>
      <c r="K11" s="121"/>
      <c r="L11" s="39" t="s">
        <v>18</v>
      </c>
      <c r="M11" s="122"/>
      <c r="N11" s="122"/>
      <c r="O11" s="42" t="s">
        <v>103</v>
      </c>
      <c r="P11" s="123"/>
      <c r="Q11" s="123"/>
      <c r="R11" s="123"/>
      <c r="S11" s="22" t="s">
        <v>35</v>
      </c>
      <c r="T11" s="124"/>
      <c r="U11" s="125"/>
      <c r="V11" s="77" t="s">
        <v>106</v>
      </c>
    </row>
    <row r="12" spans="1:22" ht="11.25" customHeight="1">
      <c r="A12" s="16"/>
      <c r="B12" s="16"/>
      <c r="C12" s="16"/>
      <c r="D12" s="16"/>
      <c r="E12" s="16"/>
      <c r="F12" s="6"/>
      <c r="G12" s="6"/>
      <c r="H12" s="6"/>
      <c r="I12" s="6"/>
      <c r="J12" s="6"/>
      <c r="K12" s="6"/>
      <c r="L12" s="6"/>
      <c r="M12" s="6"/>
      <c r="N12" s="6"/>
      <c r="O12" s="6"/>
      <c r="P12" s="17"/>
      <c r="Q12" s="18"/>
      <c r="R12" s="19"/>
      <c r="S12" s="28"/>
      <c r="T12" s="20"/>
      <c r="U12" s="21"/>
    </row>
    <row r="13" spans="1:22" ht="24" customHeight="1" thickBot="1">
      <c r="A13" s="13" t="s">
        <v>77</v>
      </c>
      <c r="B13" s="13"/>
      <c r="C13" s="13"/>
      <c r="D13" s="13"/>
      <c r="E13" s="13"/>
      <c r="F13" s="13"/>
      <c r="G13" s="13"/>
      <c r="H13" s="13"/>
      <c r="I13" s="13"/>
      <c r="J13" s="13"/>
      <c r="K13" s="13"/>
      <c r="L13" s="13"/>
      <c r="M13" s="13"/>
      <c r="N13" s="13"/>
      <c r="O13" s="25"/>
      <c r="P13" s="13"/>
      <c r="Q13" s="21"/>
      <c r="R13" s="19"/>
      <c r="S13" s="24"/>
      <c r="T13" s="24"/>
      <c r="U13" s="24"/>
    </row>
    <row r="14" spans="1:22" ht="48.75" customHeight="1">
      <c r="A14" s="90" t="s">
        <v>1</v>
      </c>
      <c r="B14" s="91"/>
      <c r="C14" s="92"/>
      <c r="D14" s="92"/>
      <c r="E14" s="92"/>
      <c r="F14" s="92"/>
      <c r="G14" s="92"/>
      <c r="H14" s="97" t="s">
        <v>17</v>
      </c>
      <c r="I14" s="98"/>
      <c r="J14" s="98"/>
      <c r="K14" s="98"/>
      <c r="L14" s="98"/>
      <c r="M14" s="98"/>
      <c r="N14" s="98"/>
      <c r="O14" s="98"/>
      <c r="P14" s="99"/>
      <c r="Q14" s="93" t="s">
        <v>104</v>
      </c>
      <c r="R14" s="93" t="s">
        <v>82</v>
      </c>
      <c r="S14" s="92"/>
      <c r="T14" s="92"/>
      <c r="U14" s="92"/>
      <c r="V14" s="95" t="s">
        <v>64</v>
      </c>
    </row>
    <row r="15" spans="1:22" ht="53.25" customHeight="1">
      <c r="A15" s="57" t="s">
        <v>15</v>
      </c>
      <c r="B15" s="100" t="s">
        <v>114</v>
      </c>
      <c r="C15" s="101"/>
      <c r="D15" s="101"/>
      <c r="E15" s="102"/>
      <c r="F15" s="36" t="s">
        <v>2</v>
      </c>
      <c r="G15" s="36" t="s">
        <v>67</v>
      </c>
      <c r="H15" s="36" t="s">
        <v>62</v>
      </c>
      <c r="I15" s="36" t="s">
        <v>3</v>
      </c>
      <c r="J15" s="23" t="s">
        <v>61</v>
      </c>
      <c r="K15" s="58" t="s">
        <v>11</v>
      </c>
      <c r="L15" s="58" t="s">
        <v>10</v>
      </c>
      <c r="M15" s="58" t="s">
        <v>12</v>
      </c>
      <c r="N15" s="23" t="s">
        <v>36</v>
      </c>
      <c r="O15" s="23" t="s">
        <v>72</v>
      </c>
      <c r="P15" s="36" t="s">
        <v>13</v>
      </c>
      <c r="Q15" s="94"/>
      <c r="R15" s="58" t="s">
        <v>14</v>
      </c>
      <c r="S15" s="36" t="s">
        <v>105</v>
      </c>
      <c r="T15" s="36" t="s">
        <v>73</v>
      </c>
      <c r="U15" s="36" t="s">
        <v>16</v>
      </c>
      <c r="V15" s="96"/>
    </row>
    <row r="16" spans="1:22" ht="51" customHeight="1">
      <c r="A16" s="43">
        <v>1</v>
      </c>
      <c r="B16" s="81"/>
      <c r="C16" s="80"/>
      <c r="D16" s="80"/>
      <c r="E16" s="79"/>
      <c r="F16" s="44"/>
      <c r="G16" s="45"/>
      <c r="H16" s="45"/>
      <c r="I16" s="44"/>
      <c r="J16" s="44"/>
      <c r="K16" s="56"/>
      <c r="L16" s="56"/>
      <c r="M16" s="44"/>
      <c r="N16" s="44"/>
      <c r="O16" s="44"/>
      <c r="P16" s="44"/>
      <c r="Q16" s="44"/>
      <c r="R16" s="46"/>
      <c r="S16" s="36"/>
      <c r="T16" s="36"/>
      <c r="U16" s="47"/>
      <c r="V16" s="48"/>
    </row>
    <row r="17" spans="1:26" ht="51" customHeight="1">
      <c r="A17" s="43">
        <v>2</v>
      </c>
      <c r="B17" s="81"/>
      <c r="C17" s="80"/>
      <c r="D17" s="80"/>
      <c r="E17" s="79"/>
      <c r="F17" s="44"/>
      <c r="G17" s="45"/>
      <c r="H17" s="45"/>
      <c r="I17" s="44"/>
      <c r="J17" s="44"/>
      <c r="K17" s="56"/>
      <c r="L17" s="56"/>
      <c r="M17" s="44"/>
      <c r="N17" s="44"/>
      <c r="O17" s="44"/>
      <c r="P17" s="44"/>
      <c r="Q17" s="44"/>
      <c r="R17" s="46"/>
      <c r="S17" s="36"/>
      <c r="T17" s="36"/>
      <c r="U17" s="47"/>
      <c r="V17" s="48"/>
    </row>
    <row r="18" spans="1:26" ht="51" customHeight="1">
      <c r="A18" s="43">
        <v>3</v>
      </c>
      <c r="B18" s="81"/>
      <c r="C18" s="80"/>
      <c r="D18" s="80"/>
      <c r="E18" s="79"/>
      <c r="F18" s="44"/>
      <c r="G18" s="45"/>
      <c r="H18" s="45"/>
      <c r="I18" s="44"/>
      <c r="J18" s="44"/>
      <c r="K18" s="56"/>
      <c r="L18" s="56"/>
      <c r="M18" s="44"/>
      <c r="N18" s="44"/>
      <c r="O18" s="44"/>
      <c r="P18" s="44"/>
      <c r="Q18" s="44"/>
      <c r="R18" s="46"/>
      <c r="S18" s="36"/>
      <c r="T18" s="36"/>
      <c r="U18" s="47"/>
      <c r="V18" s="48"/>
    </row>
    <row r="19" spans="1:26" ht="51" customHeight="1">
      <c r="A19" s="43">
        <v>4</v>
      </c>
      <c r="B19" s="81"/>
      <c r="C19" s="80"/>
      <c r="D19" s="80"/>
      <c r="E19" s="79"/>
      <c r="F19" s="44"/>
      <c r="G19" s="45"/>
      <c r="H19" s="45"/>
      <c r="I19" s="44"/>
      <c r="J19" s="44"/>
      <c r="K19" s="56"/>
      <c r="L19" s="56"/>
      <c r="M19" s="44"/>
      <c r="N19" s="44"/>
      <c r="O19" s="44"/>
      <c r="P19" s="44"/>
      <c r="Q19" s="44"/>
      <c r="R19" s="46"/>
      <c r="S19" s="36"/>
      <c r="T19" s="36"/>
      <c r="U19" s="47"/>
      <c r="V19" s="48"/>
    </row>
    <row r="20" spans="1:26" ht="51" customHeight="1">
      <c r="A20" s="43">
        <v>5</v>
      </c>
      <c r="B20" s="81"/>
      <c r="C20" s="80"/>
      <c r="D20" s="80"/>
      <c r="E20" s="79"/>
      <c r="F20" s="44"/>
      <c r="G20" s="45"/>
      <c r="H20" s="45"/>
      <c r="I20" s="44"/>
      <c r="J20" s="44"/>
      <c r="K20" s="56"/>
      <c r="L20" s="56"/>
      <c r="M20" s="44"/>
      <c r="N20" s="44"/>
      <c r="O20" s="44"/>
      <c r="P20" s="44"/>
      <c r="Q20" s="44"/>
      <c r="R20" s="46"/>
      <c r="S20" s="36"/>
      <c r="T20" s="36"/>
      <c r="U20" s="47"/>
      <c r="V20" s="48"/>
    </row>
    <row r="21" spans="1:26" ht="51" customHeight="1">
      <c r="A21" s="43">
        <v>6</v>
      </c>
      <c r="B21" s="81"/>
      <c r="C21" s="80"/>
      <c r="D21" s="80"/>
      <c r="E21" s="79"/>
      <c r="F21" s="44"/>
      <c r="G21" s="45"/>
      <c r="H21" s="45"/>
      <c r="I21" s="44"/>
      <c r="J21" s="44"/>
      <c r="K21" s="56"/>
      <c r="L21" s="56"/>
      <c r="M21" s="44"/>
      <c r="N21" s="44"/>
      <c r="O21" s="44"/>
      <c r="P21" s="44"/>
      <c r="Q21" s="44"/>
      <c r="R21" s="46"/>
      <c r="S21" s="36"/>
      <c r="T21" s="36"/>
      <c r="U21" s="47"/>
      <c r="V21" s="48"/>
    </row>
    <row r="22" spans="1:26" ht="51" customHeight="1">
      <c r="A22" s="43">
        <v>7</v>
      </c>
      <c r="B22" s="81"/>
      <c r="C22" s="80"/>
      <c r="D22" s="80"/>
      <c r="E22" s="79"/>
      <c r="F22" s="44"/>
      <c r="G22" s="45"/>
      <c r="H22" s="45"/>
      <c r="I22" s="44"/>
      <c r="J22" s="44"/>
      <c r="K22" s="56"/>
      <c r="L22" s="56"/>
      <c r="M22" s="44"/>
      <c r="N22" s="44"/>
      <c r="O22" s="44"/>
      <c r="P22" s="44"/>
      <c r="Q22" s="44"/>
      <c r="R22" s="46"/>
      <c r="S22" s="36"/>
      <c r="T22" s="36"/>
      <c r="U22" s="47"/>
      <c r="V22" s="48"/>
    </row>
    <row r="23" spans="1:26" ht="51" customHeight="1">
      <c r="A23" s="43">
        <v>8</v>
      </c>
      <c r="B23" s="81"/>
      <c r="C23" s="80"/>
      <c r="D23" s="80"/>
      <c r="E23" s="79"/>
      <c r="F23" s="44"/>
      <c r="G23" s="45"/>
      <c r="H23" s="45"/>
      <c r="I23" s="44"/>
      <c r="J23" s="44"/>
      <c r="K23" s="56"/>
      <c r="L23" s="56"/>
      <c r="M23" s="44"/>
      <c r="N23" s="44"/>
      <c r="O23" s="44"/>
      <c r="P23" s="44"/>
      <c r="Q23" s="44"/>
      <c r="R23" s="46"/>
      <c r="S23" s="36"/>
      <c r="T23" s="36"/>
      <c r="U23" s="47"/>
      <c r="V23" s="48"/>
    </row>
    <row r="24" spans="1:26" ht="51" customHeight="1">
      <c r="A24" s="43">
        <v>9</v>
      </c>
      <c r="B24" s="81"/>
      <c r="C24" s="80"/>
      <c r="D24" s="80"/>
      <c r="E24" s="79"/>
      <c r="F24" s="44"/>
      <c r="G24" s="45"/>
      <c r="H24" s="45"/>
      <c r="I24" s="44"/>
      <c r="J24" s="44"/>
      <c r="K24" s="56"/>
      <c r="L24" s="56"/>
      <c r="M24" s="44"/>
      <c r="N24" s="44"/>
      <c r="O24" s="44"/>
      <c r="P24" s="44"/>
      <c r="Q24" s="44"/>
      <c r="R24" s="46"/>
      <c r="S24" s="36"/>
      <c r="T24" s="36"/>
      <c r="U24" s="47"/>
      <c r="V24" s="48"/>
    </row>
    <row r="25" spans="1:26" ht="51" customHeight="1" thickBot="1">
      <c r="A25" s="43">
        <v>10</v>
      </c>
      <c r="B25" s="81"/>
      <c r="C25" s="80"/>
      <c r="D25" s="80"/>
      <c r="E25" s="79"/>
      <c r="F25" s="44"/>
      <c r="G25" s="45"/>
      <c r="H25" s="45"/>
      <c r="I25" s="44"/>
      <c r="J25" s="44"/>
      <c r="K25" s="56"/>
      <c r="L25" s="56"/>
      <c r="M25" s="44"/>
      <c r="N25" s="44"/>
      <c r="O25" s="44"/>
      <c r="P25" s="44"/>
      <c r="Q25" s="44"/>
      <c r="R25" s="46"/>
      <c r="S25" s="36"/>
      <c r="T25" s="36"/>
      <c r="U25" s="47"/>
      <c r="V25" s="48"/>
    </row>
    <row r="26" spans="1:26" ht="51" customHeight="1" thickBot="1">
      <c r="A26" s="49"/>
      <c r="B26" s="82" t="s">
        <v>7</v>
      </c>
      <c r="C26" s="83"/>
      <c r="D26" s="83"/>
      <c r="E26" s="84"/>
      <c r="F26" s="51" t="s">
        <v>5</v>
      </c>
      <c r="G26" s="52">
        <f>SUM(G16:G25)</f>
        <v>0</v>
      </c>
      <c r="H26" s="69" t="s">
        <v>63</v>
      </c>
      <c r="I26" s="53" t="s">
        <v>5</v>
      </c>
      <c r="J26" s="50" t="s">
        <v>5</v>
      </c>
      <c r="K26" s="50" t="s">
        <v>5</v>
      </c>
      <c r="L26" s="50" t="s">
        <v>5</v>
      </c>
      <c r="M26" s="50" t="s">
        <v>5</v>
      </c>
      <c r="N26" s="50" t="s">
        <v>5</v>
      </c>
      <c r="O26" s="50" t="s">
        <v>5</v>
      </c>
      <c r="P26" s="50" t="s">
        <v>5</v>
      </c>
      <c r="Q26" s="50" t="s">
        <v>5</v>
      </c>
      <c r="R26" s="50" t="s">
        <v>5</v>
      </c>
      <c r="S26" s="50" t="s">
        <v>5</v>
      </c>
      <c r="T26" s="50" t="s">
        <v>5</v>
      </c>
      <c r="U26" s="54" t="s">
        <v>6</v>
      </c>
      <c r="V26" s="55" t="s">
        <v>5</v>
      </c>
    </row>
    <row r="27" spans="1:26" ht="26.25" customHeight="1">
      <c r="A27" s="6"/>
      <c r="B27" s="6"/>
      <c r="C27" s="59" t="s">
        <v>22</v>
      </c>
      <c r="D27" s="59"/>
      <c r="E27" s="59"/>
      <c r="F27" s="6"/>
      <c r="G27" s="7"/>
      <c r="H27" s="7"/>
      <c r="I27" s="6"/>
      <c r="J27" s="6"/>
      <c r="K27" s="9"/>
      <c r="L27" s="6"/>
      <c r="M27" s="6"/>
      <c r="N27" s="6"/>
      <c r="O27" s="59"/>
      <c r="P27" s="59" t="s">
        <v>23</v>
      </c>
      <c r="Q27" s="59"/>
      <c r="R27" s="11"/>
      <c r="S27" s="6"/>
      <c r="T27" s="6"/>
      <c r="U27" s="60"/>
    </row>
    <row r="28" spans="1:26" ht="52.5" customHeight="1">
      <c r="A28" s="6" t="s">
        <v>19</v>
      </c>
      <c r="B28" s="6"/>
      <c r="C28" s="87" t="s">
        <v>20</v>
      </c>
      <c r="D28" s="88"/>
      <c r="E28" s="89"/>
      <c r="F28" s="85" t="s">
        <v>74</v>
      </c>
      <c r="G28" s="85"/>
      <c r="H28" s="85"/>
      <c r="I28" s="85"/>
      <c r="J28" s="85" t="s">
        <v>75</v>
      </c>
      <c r="K28" s="85"/>
      <c r="L28" s="85"/>
      <c r="M28" s="85" t="s">
        <v>21</v>
      </c>
      <c r="N28" s="85"/>
      <c r="O28" s="61"/>
      <c r="P28" s="86" t="s">
        <v>24</v>
      </c>
      <c r="Q28" s="86"/>
      <c r="R28" s="85" t="s">
        <v>25</v>
      </c>
      <c r="S28" s="85"/>
      <c r="T28" s="85" t="s">
        <v>21</v>
      </c>
      <c r="U28" s="85"/>
      <c r="V28" s="62"/>
      <c r="W28" s="29"/>
      <c r="X28" s="29"/>
      <c r="Y28" s="29"/>
      <c r="Z28" s="29"/>
    </row>
    <row r="29" spans="1:26" ht="35.25" customHeight="1">
      <c r="A29" s="6"/>
      <c r="B29" s="6"/>
      <c r="C29" s="87"/>
      <c r="D29" s="88"/>
      <c r="E29" s="89"/>
      <c r="F29" s="85"/>
      <c r="G29" s="85"/>
      <c r="H29" s="85"/>
      <c r="I29" s="85"/>
      <c r="J29" s="85"/>
      <c r="K29" s="85"/>
      <c r="L29" s="85"/>
      <c r="M29" s="85"/>
      <c r="N29" s="85"/>
      <c r="O29" s="61"/>
      <c r="P29" s="86"/>
      <c r="Q29" s="86"/>
      <c r="R29" s="85"/>
      <c r="S29" s="85"/>
      <c r="T29" s="85"/>
      <c r="U29" s="85"/>
      <c r="V29" s="63"/>
      <c r="W29" s="30"/>
      <c r="X29" s="30"/>
      <c r="Y29" s="30"/>
      <c r="Z29" s="30"/>
    </row>
    <row r="30" spans="1:26" ht="10.5" customHeight="1">
      <c r="A30" s="6"/>
      <c r="B30" s="6"/>
      <c r="C30" s="6"/>
      <c r="D30" s="6"/>
      <c r="E30" s="6"/>
      <c r="F30" s="6"/>
      <c r="G30" s="7"/>
      <c r="H30" s="7"/>
      <c r="I30" s="6"/>
      <c r="J30" s="6"/>
      <c r="K30" s="9"/>
      <c r="L30" s="6"/>
      <c r="M30" s="6"/>
      <c r="N30" s="6"/>
      <c r="O30" s="10"/>
      <c r="P30" s="10"/>
      <c r="Q30" s="10"/>
      <c r="R30" s="11"/>
      <c r="S30" s="6"/>
      <c r="T30" s="6"/>
      <c r="U30" s="8"/>
    </row>
    <row r="31" spans="1:26" ht="66.75" customHeight="1">
      <c r="A31" s="4"/>
      <c r="B31" s="4"/>
      <c r="C31" s="4"/>
      <c r="D31" s="4"/>
      <c r="E31" s="4"/>
    </row>
    <row r="32" spans="1:26">
      <c r="A32" s="5"/>
      <c r="B32" s="5"/>
      <c r="C32" s="5"/>
      <c r="D32" s="5"/>
      <c r="E32" s="5"/>
    </row>
    <row r="33" spans="1:5">
      <c r="A33" s="4"/>
      <c r="B33" s="4"/>
      <c r="C33" s="4"/>
      <c r="D33" s="4"/>
      <c r="E33" s="4"/>
    </row>
    <row r="34" spans="1:5">
      <c r="A34" s="4"/>
      <c r="B34" s="4"/>
      <c r="C34" s="4"/>
      <c r="D34" s="4"/>
      <c r="E34" s="4"/>
    </row>
    <row r="35" spans="1:5">
      <c r="A35" s="4"/>
      <c r="B35" s="4"/>
      <c r="C35" s="4"/>
      <c r="D35" s="4"/>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ht="9.75" customHeight="1">
      <c r="A40" s="4"/>
      <c r="B40" s="4"/>
      <c r="C40" s="4"/>
      <c r="D40" s="4"/>
      <c r="E40" s="4"/>
    </row>
    <row r="41" spans="1:5">
      <c r="A41" s="4"/>
      <c r="B41" s="4"/>
      <c r="C41" s="4"/>
      <c r="D41" s="4"/>
      <c r="E41" s="4"/>
    </row>
    <row r="42" spans="1:5">
      <c r="A42" s="4"/>
      <c r="B42" s="4"/>
      <c r="C42" s="4"/>
      <c r="D42" s="4"/>
      <c r="E42" s="4"/>
    </row>
  </sheetData>
  <mergeCells count="40">
    <mergeCell ref="A5:U5"/>
    <mergeCell ref="G7:N7"/>
    <mergeCell ref="P7:R7"/>
    <mergeCell ref="G9:K9"/>
    <mergeCell ref="M9:N9"/>
    <mergeCell ref="P9:R9"/>
    <mergeCell ref="T9:U9"/>
    <mergeCell ref="A9:E9"/>
    <mergeCell ref="A7:D7"/>
    <mergeCell ref="A11:E11"/>
    <mergeCell ref="G10:K10"/>
    <mergeCell ref="M10:N10"/>
    <mergeCell ref="P10:R10"/>
    <mergeCell ref="S10:U10"/>
    <mergeCell ref="A10:E10"/>
    <mergeCell ref="G11:K11"/>
    <mergeCell ref="M11:N11"/>
    <mergeCell ref="P11:R11"/>
    <mergeCell ref="T11:U11"/>
    <mergeCell ref="A14:G14"/>
    <mergeCell ref="Q14:Q15"/>
    <mergeCell ref="R14:U14"/>
    <mergeCell ref="V14:V15"/>
    <mergeCell ref="H14:P14"/>
    <mergeCell ref="B15:E15"/>
    <mergeCell ref="B26:E26"/>
    <mergeCell ref="T28:U28"/>
    <mergeCell ref="F29:I29"/>
    <mergeCell ref="J29:L29"/>
    <mergeCell ref="M29:N29"/>
    <mergeCell ref="P29:Q29"/>
    <mergeCell ref="R29:S29"/>
    <mergeCell ref="T29:U29"/>
    <mergeCell ref="F28:I28"/>
    <mergeCell ref="J28:L28"/>
    <mergeCell ref="M28:N28"/>
    <mergeCell ref="P28:Q28"/>
    <mergeCell ref="R28:S28"/>
    <mergeCell ref="C28:E28"/>
    <mergeCell ref="C29:E29"/>
  </mergeCells>
  <phoneticPr fontId="18"/>
  <conditionalFormatting sqref="K16:L25">
    <cfRule type="cellIs" dxfId="0" priority="1" operator="lessThan">
      <formula>43190</formula>
    </cfRule>
  </conditionalFormatting>
  <pageMargins left="0.47244094488188981" right="0.27559055118110237" top="0.47244094488188981" bottom="0.39370078740157483" header="0.19685039370078741" footer="0.1968503937007874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zoomScale="90" zoomScaleNormal="90" workbookViewId="0"/>
  </sheetViews>
  <sheetFormatPr defaultRowHeight="13.5"/>
  <cols>
    <col min="23" max="23" width="7.75" customWidth="1"/>
  </cols>
  <sheetData>
    <row r="1" spans="1:20" s="64" customFormat="1" ht="15.75" customHeight="1">
      <c r="A1" s="68" t="s">
        <v>30</v>
      </c>
      <c r="B1" s="67"/>
      <c r="C1" s="67"/>
      <c r="D1" s="67"/>
      <c r="E1" s="67"/>
      <c r="F1" s="67"/>
      <c r="G1" s="67"/>
      <c r="H1" s="67"/>
      <c r="I1" s="67"/>
      <c r="J1" s="67"/>
      <c r="K1" s="67"/>
      <c r="L1" s="67"/>
      <c r="M1" s="67"/>
      <c r="N1" s="67"/>
      <c r="O1" s="67"/>
      <c r="P1" s="67"/>
      <c r="Q1" s="67"/>
      <c r="R1" s="67"/>
      <c r="S1" s="67"/>
      <c r="T1" s="67"/>
    </row>
    <row r="2" spans="1:20" s="64" customFormat="1">
      <c r="A2" s="65" t="s">
        <v>83</v>
      </c>
      <c r="B2" s="67"/>
      <c r="C2" s="67"/>
      <c r="D2" s="67"/>
      <c r="E2" s="67"/>
      <c r="F2" s="67"/>
      <c r="G2" s="67"/>
      <c r="H2" s="67"/>
      <c r="I2" s="67"/>
      <c r="J2" s="67"/>
      <c r="K2" s="67"/>
      <c r="L2" s="67"/>
      <c r="M2" s="67"/>
      <c r="N2" s="67"/>
      <c r="O2" s="67"/>
      <c r="P2" s="67"/>
      <c r="Q2" s="67"/>
      <c r="R2" s="67"/>
      <c r="S2" s="67"/>
      <c r="T2" s="67"/>
    </row>
    <row r="3" spans="1:20" s="64" customFormat="1">
      <c r="A3" s="65" t="s">
        <v>78</v>
      </c>
      <c r="B3" s="67"/>
      <c r="C3" s="67"/>
      <c r="D3" s="67"/>
      <c r="E3" s="67"/>
      <c r="F3" s="67"/>
      <c r="G3" s="67"/>
      <c r="H3" s="67"/>
      <c r="I3" s="67"/>
      <c r="J3" s="67"/>
      <c r="K3" s="67"/>
      <c r="L3" s="67"/>
      <c r="M3" s="67"/>
      <c r="N3" s="67"/>
      <c r="O3" s="67"/>
      <c r="P3" s="67"/>
      <c r="Q3" s="67"/>
      <c r="R3" s="67"/>
      <c r="S3" s="67"/>
      <c r="T3" s="67"/>
    </row>
    <row r="4" spans="1:20" s="64" customFormat="1">
      <c r="A4" s="65" t="s">
        <v>68</v>
      </c>
      <c r="B4" s="67"/>
      <c r="C4" s="67"/>
      <c r="D4" s="67"/>
      <c r="E4" s="67"/>
      <c r="F4" s="67"/>
      <c r="G4" s="67"/>
      <c r="H4" s="67"/>
      <c r="I4" s="67"/>
      <c r="J4" s="67"/>
      <c r="K4" s="67"/>
      <c r="L4" s="67"/>
      <c r="M4" s="67"/>
      <c r="N4" s="67"/>
      <c r="O4" s="67"/>
      <c r="P4" s="67"/>
      <c r="Q4" s="67"/>
      <c r="R4" s="67"/>
      <c r="S4" s="67"/>
      <c r="T4" s="67"/>
    </row>
    <row r="5" spans="1:20" s="64" customFormat="1">
      <c r="A5" s="65" t="s">
        <v>79</v>
      </c>
      <c r="B5" s="67"/>
      <c r="C5" s="67"/>
      <c r="D5" s="67"/>
      <c r="E5" s="67"/>
      <c r="F5" s="67"/>
      <c r="G5" s="67"/>
      <c r="H5" s="67"/>
      <c r="I5" s="67"/>
      <c r="J5" s="67"/>
      <c r="K5" s="67"/>
      <c r="L5" s="67"/>
      <c r="M5" s="67"/>
      <c r="N5" s="67"/>
      <c r="O5" s="67"/>
      <c r="P5" s="67"/>
      <c r="Q5" s="67"/>
      <c r="R5" s="67"/>
      <c r="S5" s="67"/>
      <c r="T5" s="67"/>
    </row>
    <row r="6" spans="1:20" s="64" customFormat="1">
      <c r="A6" s="65" t="s">
        <v>69</v>
      </c>
      <c r="B6" s="67"/>
      <c r="C6" s="67"/>
      <c r="D6" s="67"/>
      <c r="E6" s="67"/>
      <c r="F6" s="67"/>
      <c r="G6" s="67"/>
      <c r="H6" s="67"/>
      <c r="I6" s="67"/>
      <c r="J6" s="67"/>
      <c r="K6" s="67"/>
      <c r="L6" s="67"/>
      <c r="M6" s="67"/>
      <c r="N6" s="67"/>
      <c r="O6" s="67"/>
      <c r="P6" s="67"/>
      <c r="Q6" s="67"/>
      <c r="R6" s="67"/>
      <c r="S6" s="67"/>
      <c r="T6" s="67"/>
    </row>
    <row r="7" spans="1:20" s="64" customFormat="1">
      <c r="A7" s="65" t="s">
        <v>33</v>
      </c>
      <c r="B7" s="67"/>
      <c r="C7" s="67"/>
      <c r="D7" s="67"/>
      <c r="E7" s="67"/>
      <c r="F7" s="67"/>
      <c r="G7" s="67"/>
      <c r="H7" s="67"/>
      <c r="I7" s="67"/>
      <c r="J7" s="67"/>
      <c r="K7" s="67"/>
      <c r="L7" s="67"/>
      <c r="M7" s="67"/>
      <c r="N7" s="67"/>
      <c r="O7" s="67"/>
      <c r="P7" s="67"/>
      <c r="Q7" s="67"/>
      <c r="R7" s="67"/>
      <c r="S7" s="67"/>
      <c r="T7" s="67"/>
    </row>
    <row r="8" spans="1:20" s="64" customFormat="1">
      <c r="A8" s="65" t="s">
        <v>70</v>
      </c>
      <c r="B8" s="67"/>
      <c r="C8" s="67"/>
      <c r="D8" s="67"/>
      <c r="E8" s="67"/>
      <c r="F8" s="67"/>
      <c r="G8" s="67"/>
      <c r="H8" s="67"/>
      <c r="I8" s="67"/>
      <c r="J8" s="67"/>
      <c r="K8" s="67"/>
      <c r="L8" s="67"/>
      <c r="M8" s="67"/>
      <c r="N8" s="67"/>
      <c r="O8" s="67"/>
      <c r="P8" s="67"/>
      <c r="Q8" s="67"/>
      <c r="R8" s="67"/>
      <c r="S8" s="67"/>
      <c r="T8" s="67"/>
    </row>
    <row r="9" spans="1:20" s="64" customFormat="1">
      <c r="A9" s="65" t="s">
        <v>76</v>
      </c>
      <c r="B9" s="67"/>
      <c r="C9" s="67"/>
      <c r="D9" s="67"/>
      <c r="E9" s="67"/>
      <c r="F9" s="67"/>
      <c r="G9" s="67"/>
      <c r="H9" s="67"/>
      <c r="I9" s="67"/>
      <c r="J9" s="67"/>
      <c r="K9" s="67"/>
      <c r="L9" s="67"/>
      <c r="M9" s="67"/>
      <c r="N9" s="67"/>
      <c r="O9" s="67"/>
      <c r="P9" s="67"/>
      <c r="Q9" s="67"/>
      <c r="R9" s="67"/>
      <c r="S9" s="67"/>
      <c r="T9" s="67"/>
    </row>
    <row r="10" spans="1:20" s="64" customFormat="1">
      <c r="A10" s="65" t="s">
        <v>80</v>
      </c>
      <c r="B10" s="67"/>
      <c r="C10" s="67"/>
      <c r="D10" s="67"/>
      <c r="E10" s="67"/>
      <c r="F10" s="67"/>
      <c r="G10" s="67"/>
      <c r="H10" s="67"/>
      <c r="I10" s="67"/>
      <c r="J10" s="67"/>
      <c r="K10" s="67"/>
      <c r="L10" s="67"/>
      <c r="M10" s="67"/>
      <c r="N10" s="67"/>
      <c r="O10" s="67"/>
      <c r="P10" s="67"/>
      <c r="Q10" s="67"/>
      <c r="R10" s="67"/>
      <c r="S10" s="67"/>
      <c r="T10" s="67"/>
    </row>
    <row r="11" spans="1:20" s="64" customFormat="1">
      <c r="A11" s="65" t="s">
        <v>45</v>
      </c>
      <c r="B11" s="67"/>
      <c r="C11" s="67"/>
      <c r="D11" s="67"/>
      <c r="E11" s="67"/>
      <c r="F11" s="67"/>
      <c r="G11" s="67"/>
      <c r="H11" s="67"/>
      <c r="I11" s="67"/>
      <c r="J11" s="67"/>
      <c r="K11" s="67"/>
      <c r="L11" s="67"/>
      <c r="M11" s="67"/>
      <c r="N11" s="67"/>
      <c r="O11" s="67"/>
      <c r="P11" s="67"/>
      <c r="Q11" s="67"/>
      <c r="R11" s="67"/>
      <c r="S11" s="67"/>
      <c r="T11" s="67"/>
    </row>
    <row r="12" spans="1:20" s="64" customFormat="1">
      <c r="A12" s="65" t="s">
        <v>52</v>
      </c>
      <c r="B12" s="67"/>
      <c r="C12" s="67"/>
      <c r="D12" s="67"/>
      <c r="E12" s="67"/>
      <c r="F12" s="67"/>
      <c r="G12" s="67"/>
      <c r="H12" s="67"/>
      <c r="I12" s="67"/>
      <c r="J12" s="67"/>
      <c r="K12" s="67"/>
      <c r="L12" s="67"/>
      <c r="M12" s="67"/>
      <c r="N12" s="67"/>
      <c r="O12" s="67"/>
      <c r="P12" s="67"/>
      <c r="Q12" s="67"/>
      <c r="R12" s="67"/>
      <c r="S12" s="67"/>
      <c r="T12" s="67"/>
    </row>
    <row r="13" spans="1:20" s="64" customFormat="1">
      <c r="A13" s="65" t="s">
        <v>53</v>
      </c>
      <c r="B13" s="67"/>
      <c r="C13" s="67"/>
      <c r="D13" s="67"/>
      <c r="E13" s="67"/>
      <c r="F13" s="67"/>
      <c r="G13" s="67"/>
      <c r="H13" s="67"/>
      <c r="I13" s="67"/>
      <c r="J13" s="67"/>
      <c r="K13" s="67"/>
      <c r="L13" s="67"/>
      <c r="M13" s="67"/>
      <c r="N13" s="67"/>
      <c r="O13" s="67"/>
      <c r="P13" s="67"/>
      <c r="Q13" s="67"/>
      <c r="R13" s="67"/>
      <c r="S13" s="67"/>
      <c r="T13" s="67"/>
    </row>
    <row r="14" spans="1:20" s="64" customFormat="1" ht="17.25">
      <c r="A14" s="65" t="s">
        <v>84</v>
      </c>
      <c r="B14" s="67"/>
      <c r="C14" s="67"/>
      <c r="D14" s="67"/>
      <c r="E14" s="67"/>
      <c r="F14" s="67"/>
      <c r="G14" s="67"/>
      <c r="H14" s="67"/>
      <c r="I14" s="67"/>
      <c r="J14" s="67"/>
      <c r="K14" s="67"/>
      <c r="L14" s="67"/>
      <c r="M14" s="67"/>
      <c r="N14" s="67"/>
      <c r="O14" s="75"/>
      <c r="P14" s="67"/>
      <c r="Q14" s="67"/>
      <c r="R14" s="67"/>
      <c r="S14" s="67"/>
      <c r="T14" s="67"/>
    </row>
    <row r="15" spans="1:20" s="64" customFormat="1" ht="15" customHeight="1">
      <c r="A15" s="68" t="s">
        <v>31</v>
      </c>
      <c r="B15" s="67"/>
      <c r="C15" s="67"/>
      <c r="D15" s="67"/>
      <c r="E15" s="67"/>
      <c r="F15" s="67"/>
      <c r="G15" s="67"/>
      <c r="H15" s="67"/>
      <c r="I15" s="67"/>
      <c r="J15" s="67"/>
      <c r="K15" s="67"/>
      <c r="L15" s="67"/>
      <c r="M15" s="67"/>
      <c r="N15" s="67"/>
      <c r="O15" s="67"/>
      <c r="P15" s="67"/>
      <c r="Q15" s="67"/>
      <c r="R15" s="67"/>
      <c r="S15" s="67"/>
      <c r="T15" s="67"/>
    </row>
    <row r="16" spans="1:20" s="64" customFormat="1" ht="17.25">
      <c r="A16" s="65" t="s">
        <v>108</v>
      </c>
      <c r="B16" s="67"/>
      <c r="C16" s="67"/>
      <c r="D16" s="67"/>
      <c r="E16" s="67"/>
      <c r="F16" s="67"/>
      <c r="G16" s="67"/>
      <c r="H16" s="67"/>
      <c r="I16" s="67"/>
      <c r="J16" s="67"/>
      <c r="K16" s="67"/>
      <c r="L16" s="72"/>
      <c r="M16" s="67"/>
      <c r="N16" s="67"/>
      <c r="O16" s="67"/>
      <c r="P16" s="67"/>
      <c r="Q16" s="67"/>
      <c r="R16" s="67"/>
      <c r="S16" s="67"/>
      <c r="T16" s="67"/>
    </row>
    <row r="17" spans="1:20" s="64" customFormat="1">
      <c r="A17" s="66" t="s">
        <v>110</v>
      </c>
      <c r="B17" s="67"/>
      <c r="C17" s="67"/>
      <c r="D17" s="67"/>
      <c r="E17" s="67"/>
      <c r="F17" s="67"/>
      <c r="G17" s="67"/>
      <c r="H17" s="67"/>
      <c r="I17" s="67"/>
      <c r="J17" s="67"/>
      <c r="K17" s="67"/>
      <c r="L17" s="67"/>
      <c r="M17" s="67"/>
      <c r="N17" s="67"/>
      <c r="O17" s="67"/>
      <c r="P17" s="67"/>
      <c r="Q17" s="67"/>
      <c r="R17" s="67"/>
      <c r="S17" s="67"/>
      <c r="T17" s="67"/>
    </row>
    <row r="18" spans="1:20" s="64" customFormat="1">
      <c r="A18" s="65" t="s">
        <v>54</v>
      </c>
      <c r="B18" s="67"/>
      <c r="C18" s="67"/>
      <c r="D18" s="67"/>
      <c r="E18" s="67"/>
      <c r="F18" s="67"/>
      <c r="G18" s="67"/>
      <c r="H18" s="67"/>
      <c r="I18" s="67"/>
      <c r="J18" s="67"/>
      <c r="K18" s="67"/>
      <c r="L18" s="67"/>
      <c r="M18" s="67"/>
      <c r="N18" s="67"/>
      <c r="O18" s="67"/>
      <c r="P18" s="67"/>
      <c r="Q18" s="67"/>
      <c r="R18" s="67"/>
      <c r="S18" s="67"/>
      <c r="T18" s="67"/>
    </row>
    <row r="19" spans="1:20" s="64" customFormat="1">
      <c r="A19" s="65" t="s">
        <v>85</v>
      </c>
      <c r="B19" s="67"/>
      <c r="C19" s="67"/>
      <c r="D19" s="67"/>
      <c r="E19" s="67"/>
      <c r="F19" s="67"/>
      <c r="G19" s="67"/>
      <c r="H19" s="67"/>
      <c r="I19" s="67"/>
      <c r="J19" s="67"/>
      <c r="K19" s="67"/>
      <c r="L19" s="67"/>
      <c r="M19" s="67"/>
      <c r="N19" s="67"/>
      <c r="O19" s="67"/>
      <c r="P19" s="67"/>
      <c r="Q19" s="67"/>
      <c r="R19" s="67"/>
      <c r="S19" s="67"/>
      <c r="T19" s="67"/>
    </row>
    <row r="20" spans="1:20" s="64" customFormat="1">
      <c r="A20" s="65" t="s">
        <v>50</v>
      </c>
      <c r="B20" s="67"/>
      <c r="C20" s="67"/>
      <c r="D20" s="67"/>
      <c r="E20" s="67"/>
      <c r="F20" s="67"/>
      <c r="G20" s="67"/>
      <c r="H20" s="67"/>
      <c r="I20" s="67"/>
      <c r="J20" s="67"/>
      <c r="K20" s="67"/>
      <c r="L20" s="67"/>
      <c r="M20" s="67"/>
      <c r="N20" s="67"/>
      <c r="O20" s="67"/>
      <c r="P20" s="67"/>
      <c r="Q20" s="67"/>
      <c r="R20" s="67"/>
      <c r="S20" s="67"/>
      <c r="T20" s="67"/>
    </row>
    <row r="21" spans="1:20" s="64" customFormat="1">
      <c r="A21" s="65" t="s">
        <v>37</v>
      </c>
      <c r="B21" s="67"/>
      <c r="C21" s="67"/>
      <c r="D21" s="67"/>
      <c r="E21" s="67"/>
      <c r="F21" s="67"/>
      <c r="G21" s="67"/>
      <c r="H21" s="67"/>
      <c r="I21" s="67"/>
      <c r="J21" s="67"/>
      <c r="K21" s="67"/>
      <c r="L21" s="67"/>
      <c r="M21" s="67"/>
      <c r="N21" s="67"/>
      <c r="O21" s="67"/>
      <c r="P21" s="67"/>
      <c r="Q21" s="67"/>
      <c r="R21" s="67"/>
      <c r="S21" s="67"/>
      <c r="T21" s="67"/>
    </row>
    <row r="22" spans="1:20" s="64" customFormat="1">
      <c r="A22" s="65" t="s">
        <v>96</v>
      </c>
      <c r="B22" s="67"/>
      <c r="C22" s="67"/>
      <c r="D22" s="67"/>
      <c r="E22" s="67"/>
      <c r="F22" s="67"/>
      <c r="G22" s="67"/>
      <c r="H22" s="67"/>
      <c r="I22" s="67"/>
      <c r="J22" s="67"/>
      <c r="K22" s="67"/>
      <c r="L22" s="67"/>
      <c r="M22" s="67"/>
      <c r="N22" s="67"/>
      <c r="O22" s="67"/>
      <c r="P22" s="67"/>
      <c r="Q22" s="67"/>
      <c r="R22" s="67"/>
      <c r="S22" s="67"/>
      <c r="T22" s="67"/>
    </row>
    <row r="23" spans="1:20" s="64" customFormat="1">
      <c r="A23" s="65" t="s">
        <v>97</v>
      </c>
      <c r="B23" s="67"/>
      <c r="C23" s="67"/>
      <c r="D23" s="67"/>
      <c r="E23" s="67"/>
      <c r="F23" s="67"/>
      <c r="G23" s="67"/>
      <c r="H23" s="67"/>
      <c r="I23" s="67"/>
      <c r="J23" s="67"/>
      <c r="K23" s="67"/>
      <c r="L23" s="67"/>
      <c r="M23" s="67"/>
      <c r="N23" s="67"/>
      <c r="O23" s="67"/>
      <c r="P23" s="67"/>
      <c r="Q23" s="67"/>
      <c r="R23" s="67"/>
      <c r="S23" s="67"/>
      <c r="T23" s="67"/>
    </row>
    <row r="24" spans="1:20" s="64" customFormat="1">
      <c r="A24" s="65" t="s">
        <v>98</v>
      </c>
      <c r="B24" s="67"/>
      <c r="C24" s="67"/>
      <c r="D24" s="67"/>
      <c r="E24" s="67"/>
      <c r="F24" s="67"/>
      <c r="G24" s="67"/>
      <c r="H24" s="67"/>
      <c r="I24" s="67"/>
      <c r="J24" s="67"/>
      <c r="K24" s="67"/>
      <c r="L24" s="67"/>
      <c r="M24" s="67"/>
      <c r="N24" s="67"/>
      <c r="O24" s="67"/>
      <c r="P24" s="67"/>
      <c r="Q24" s="67"/>
      <c r="R24" s="67"/>
      <c r="S24" s="67"/>
      <c r="T24" s="67"/>
    </row>
    <row r="25" spans="1:20" s="64" customFormat="1">
      <c r="A25" s="65" t="s">
        <v>99</v>
      </c>
      <c r="B25" s="67"/>
      <c r="C25" s="67"/>
      <c r="D25" s="67"/>
      <c r="E25" s="67"/>
      <c r="F25" s="67"/>
      <c r="G25" s="67"/>
      <c r="H25" s="67"/>
      <c r="I25" s="67"/>
      <c r="J25" s="67"/>
      <c r="K25" s="67"/>
      <c r="L25" s="67"/>
      <c r="M25" s="67"/>
      <c r="N25" s="67"/>
      <c r="O25" s="67"/>
      <c r="P25" s="67"/>
      <c r="Q25" s="67"/>
      <c r="R25" s="67"/>
      <c r="S25" s="67"/>
      <c r="T25" s="67"/>
    </row>
    <row r="26" spans="1:20" s="64" customFormat="1">
      <c r="A26" s="65" t="s">
        <v>109</v>
      </c>
      <c r="B26" s="67"/>
      <c r="C26" s="67"/>
      <c r="D26" s="67"/>
      <c r="E26" s="67"/>
      <c r="F26" s="67"/>
      <c r="G26" s="67"/>
      <c r="H26" s="67"/>
      <c r="I26" s="67"/>
      <c r="J26" s="67"/>
      <c r="K26" s="67"/>
      <c r="L26" s="67"/>
      <c r="M26" s="67"/>
      <c r="N26" s="67"/>
      <c r="O26" s="67"/>
      <c r="P26" s="67"/>
      <c r="Q26" s="67"/>
      <c r="R26" s="67"/>
      <c r="S26" s="67"/>
      <c r="T26" s="67"/>
    </row>
    <row r="27" spans="1:20" s="64" customFormat="1">
      <c r="A27" s="65" t="s">
        <v>86</v>
      </c>
      <c r="B27" s="67"/>
      <c r="C27" s="67"/>
      <c r="D27" s="67"/>
      <c r="E27" s="67"/>
      <c r="F27" s="67"/>
      <c r="G27" s="67"/>
      <c r="H27" s="67"/>
      <c r="I27" s="67"/>
      <c r="J27" s="67"/>
      <c r="K27" s="67"/>
      <c r="L27" s="67"/>
      <c r="M27" s="67"/>
      <c r="N27" s="67"/>
      <c r="O27" s="67"/>
      <c r="P27" s="67"/>
      <c r="Q27" s="67"/>
      <c r="R27" s="67"/>
      <c r="S27" s="67"/>
      <c r="T27" s="67"/>
    </row>
    <row r="28" spans="1:20" s="64" customFormat="1" ht="14.25">
      <c r="A28" s="65" t="s">
        <v>41</v>
      </c>
      <c r="B28" s="67"/>
      <c r="C28" s="59"/>
      <c r="D28" s="67"/>
      <c r="E28" s="67"/>
      <c r="F28" s="67"/>
      <c r="G28" s="59"/>
      <c r="H28" s="67"/>
      <c r="I28" s="67"/>
      <c r="J28" s="67"/>
      <c r="K28" s="67"/>
      <c r="L28" s="67"/>
      <c r="M28" s="67"/>
      <c r="N28" s="67"/>
      <c r="O28" s="67"/>
      <c r="P28" s="67"/>
      <c r="Q28" s="67"/>
      <c r="R28" s="67"/>
      <c r="S28" s="67"/>
      <c r="T28" s="67"/>
    </row>
    <row r="29" spans="1:20" s="64" customFormat="1">
      <c r="A29" s="65" t="s">
        <v>87</v>
      </c>
      <c r="B29" s="67"/>
      <c r="C29" s="67"/>
      <c r="D29" s="67"/>
      <c r="E29" s="67"/>
      <c r="F29" s="67"/>
      <c r="G29" s="67"/>
      <c r="H29" s="67"/>
      <c r="I29" s="67"/>
      <c r="J29" s="67"/>
      <c r="K29" s="67"/>
      <c r="L29" s="67"/>
      <c r="M29" s="67"/>
      <c r="N29" s="67"/>
      <c r="O29" s="67"/>
      <c r="P29" s="67"/>
      <c r="Q29" s="67"/>
      <c r="R29" s="67"/>
      <c r="S29" s="67"/>
      <c r="T29" s="67"/>
    </row>
    <row r="30" spans="1:20" s="64" customFormat="1">
      <c r="A30" s="65" t="s">
        <v>55</v>
      </c>
      <c r="B30" s="67"/>
      <c r="C30" s="67"/>
      <c r="D30" s="67"/>
      <c r="E30" s="67"/>
      <c r="F30" s="67"/>
      <c r="G30" s="67"/>
      <c r="H30" s="67"/>
      <c r="I30" s="67"/>
      <c r="J30" s="67"/>
      <c r="K30" s="67"/>
      <c r="L30" s="67"/>
      <c r="M30" s="67"/>
      <c r="N30" s="67"/>
      <c r="O30" s="67"/>
      <c r="P30" s="67"/>
      <c r="Q30" s="67"/>
      <c r="R30" s="67"/>
      <c r="S30" s="67"/>
      <c r="T30" s="67"/>
    </row>
    <row r="31" spans="1:20" s="64" customFormat="1">
      <c r="A31" s="65" t="s">
        <v>111</v>
      </c>
      <c r="B31" s="67"/>
      <c r="C31" s="67"/>
      <c r="D31" s="67"/>
      <c r="E31" s="67"/>
      <c r="F31" s="67"/>
      <c r="G31" s="67"/>
      <c r="H31" s="67"/>
      <c r="I31" s="67"/>
      <c r="J31" s="67"/>
      <c r="K31" s="67"/>
      <c r="L31" s="67"/>
      <c r="M31" s="67"/>
      <c r="N31" s="67"/>
      <c r="O31" s="67"/>
      <c r="P31" s="67"/>
      <c r="Q31" s="67"/>
      <c r="R31" s="67"/>
      <c r="S31" s="67"/>
      <c r="T31" s="67"/>
    </row>
    <row r="32" spans="1:20" s="64" customFormat="1">
      <c r="A32" s="65" t="s">
        <v>112</v>
      </c>
      <c r="B32" s="67"/>
      <c r="C32" s="67"/>
      <c r="D32" s="67"/>
      <c r="E32" s="67"/>
      <c r="F32" s="67"/>
      <c r="G32" s="67"/>
      <c r="H32" s="67"/>
      <c r="I32" s="67"/>
      <c r="J32" s="67"/>
      <c r="K32" s="67"/>
      <c r="L32" s="67"/>
      <c r="M32" s="67"/>
      <c r="N32" s="67"/>
      <c r="O32" s="67"/>
      <c r="P32" s="67"/>
      <c r="Q32" s="67"/>
      <c r="R32" s="67"/>
      <c r="S32" s="67"/>
      <c r="T32" s="67"/>
    </row>
    <row r="33" spans="1:20" s="64" customFormat="1">
      <c r="A33" s="65" t="s">
        <v>42</v>
      </c>
      <c r="B33" s="67"/>
      <c r="C33" s="67"/>
      <c r="D33" s="67"/>
      <c r="E33" s="67"/>
      <c r="F33" s="67"/>
      <c r="G33" s="67"/>
      <c r="H33" s="67"/>
      <c r="I33" s="67"/>
      <c r="J33" s="67"/>
      <c r="K33" s="67"/>
      <c r="L33" s="67"/>
      <c r="M33" s="67"/>
      <c r="N33" s="67"/>
      <c r="O33" s="67"/>
      <c r="P33" s="67"/>
      <c r="Q33" s="67"/>
      <c r="R33" s="67"/>
      <c r="S33" s="67"/>
      <c r="T33" s="67"/>
    </row>
    <row r="34" spans="1:20" s="64" customFormat="1">
      <c r="A34" s="65" t="s">
        <v>88</v>
      </c>
      <c r="B34" s="67"/>
      <c r="C34" s="67"/>
      <c r="D34" s="67"/>
      <c r="E34" s="67"/>
      <c r="F34" s="67"/>
      <c r="G34" s="67"/>
      <c r="H34" s="67"/>
      <c r="I34" s="67"/>
      <c r="J34" s="67"/>
      <c r="K34" s="67"/>
      <c r="L34" s="67"/>
      <c r="M34" s="67"/>
      <c r="N34" s="67"/>
      <c r="O34" s="67"/>
      <c r="P34" s="67"/>
      <c r="Q34" s="67"/>
      <c r="R34" s="67"/>
      <c r="S34" s="67"/>
      <c r="T34" s="67"/>
    </row>
    <row r="35" spans="1:20" s="64" customFormat="1">
      <c r="A35" s="65" t="s">
        <v>89</v>
      </c>
      <c r="B35" s="67"/>
      <c r="C35" s="67"/>
      <c r="D35" s="67"/>
      <c r="E35" s="67"/>
      <c r="F35" s="67"/>
      <c r="G35" s="67"/>
      <c r="H35" s="67"/>
      <c r="I35" s="67"/>
      <c r="J35" s="67"/>
      <c r="K35" s="67"/>
      <c r="L35" s="67"/>
      <c r="M35" s="67"/>
      <c r="N35" s="67"/>
      <c r="O35" s="67"/>
      <c r="P35" s="67"/>
      <c r="Q35" s="67"/>
      <c r="R35" s="67"/>
      <c r="S35" s="67"/>
      <c r="T35" s="67"/>
    </row>
    <row r="36" spans="1:20" s="64" customFormat="1">
      <c r="A36" s="65" t="s">
        <v>26</v>
      </c>
      <c r="B36" s="67"/>
      <c r="C36" s="67"/>
      <c r="D36" s="67"/>
      <c r="E36" s="67"/>
      <c r="F36" s="67"/>
      <c r="G36" s="67"/>
      <c r="H36" s="67"/>
      <c r="I36" s="67"/>
      <c r="J36" s="67"/>
      <c r="K36" s="67"/>
      <c r="L36" s="67"/>
      <c r="M36" s="67"/>
      <c r="N36" s="67"/>
      <c r="O36" s="67"/>
      <c r="P36" s="67"/>
      <c r="Q36" s="67"/>
      <c r="R36" s="67"/>
      <c r="S36" s="67"/>
      <c r="T36" s="67"/>
    </row>
    <row r="37" spans="1:20" s="64" customFormat="1">
      <c r="A37" s="65" t="s">
        <v>27</v>
      </c>
      <c r="B37" s="67"/>
      <c r="C37" s="67"/>
      <c r="D37" s="67"/>
      <c r="E37" s="67"/>
      <c r="F37" s="67"/>
      <c r="G37" s="67"/>
      <c r="H37" s="67"/>
      <c r="I37" s="67"/>
      <c r="J37" s="67"/>
      <c r="K37" s="67"/>
      <c r="L37" s="67"/>
      <c r="M37" s="67"/>
      <c r="N37" s="67"/>
      <c r="O37" s="67"/>
      <c r="P37" s="67"/>
      <c r="Q37" s="67"/>
      <c r="R37" s="67"/>
      <c r="S37" s="67"/>
      <c r="T37" s="67"/>
    </row>
    <row r="38" spans="1:20" s="64" customFormat="1">
      <c r="A38" s="65" t="s">
        <v>43</v>
      </c>
      <c r="B38" s="67"/>
      <c r="C38" s="67"/>
      <c r="D38" s="67"/>
      <c r="E38" s="67"/>
      <c r="F38" s="67"/>
      <c r="G38" s="67"/>
      <c r="H38" s="67"/>
      <c r="I38" s="67"/>
      <c r="J38" s="67"/>
      <c r="K38" s="67"/>
      <c r="L38" s="67"/>
      <c r="M38" s="67"/>
      <c r="N38" s="67"/>
      <c r="O38" s="67"/>
      <c r="P38" s="67"/>
      <c r="Q38" s="67"/>
      <c r="R38" s="67"/>
      <c r="S38" s="67"/>
      <c r="T38" s="67"/>
    </row>
    <row r="39" spans="1:20" s="64" customFormat="1">
      <c r="A39" s="65" t="s">
        <v>90</v>
      </c>
      <c r="B39" s="67"/>
      <c r="C39" s="67"/>
      <c r="D39" s="67"/>
      <c r="E39" s="67"/>
      <c r="F39" s="67"/>
      <c r="G39" s="67"/>
      <c r="H39" s="67"/>
      <c r="I39" s="67"/>
      <c r="J39" s="67"/>
      <c r="K39" s="67"/>
      <c r="L39" s="67"/>
      <c r="M39" s="67"/>
      <c r="N39" s="67"/>
      <c r="O39" s="67"/>
      <c r="P39" s="67"/>
      <c r="Q39" s="67"/>
      <c r="R39" s="67"/>
      <c r="S39" s="67"/>
      <c r="T39" s="67"/>
    </row>
    <row r="40" spans="1:20" s="64" customFormat="1">
      <c r="A40" s="65" t="s">
        <v>28</v>
      </c>
      <c r="B40" s="67"/>
      <c r="C40" s="67"/>
      <c r="D40" s="67"/>
      <c r="E40" s="67"/>
      <c r="F40" s="67"/>
      <c r="G40" s="67"/>
      <c r="H40" s="67"/>
      <c r="I40" s="67"/>
      <c r="J40" s="67"/>
      <c r="K40" s="67"/>
      <c r="L40" s="67"/>
      <c r="M40" s="67"/>
      <c r="N40" s="67"/>
      <c r="O40" s="67"/>
      <c r="P40" s="67"/>
      <c r="Q40" s="67"/>
      <c r="R40" s="67"/>
      <c r="S40" s="67"/>
      <c r="T40" s="67"/>
    </row>
    <row r="41" spans="1:20" s="64" customFormat="1">
      <c r="A41" s="65" t="s">
        <v>56</v>
      </c>
      <c r="B41" s="67"/>
      <c r="C41" s="67"/>
      <c r="D41" s="67"/>
      <c r="E41" s="67"/>
      <c r="F41" s="67"/>
      <c r="G41" s="67"/>
      <c r="H41" s="67"/>
      <c r="I41" s="67"/>
      <c r="J41" s="67"/>
      <c r="K41" s="67"/>
      <c r="L41" s="67"/>
      <c r="M41" s="67"/>
      <c r="N41" s="67"/>
      <c r="O41" s="67"/>
      <c r="P41" s="67"/>
      <c r="Q41" s="67"/>
      <c r="R41" s="67"/>
      <c r="S41" s="67"/>
      <c r="T41" s="67"/>
    </row>
    <row r="42" spans="1:20" s="64" customFormat="1">
      <c r="A42" s="65" t="s">
        <v>29</v>
      </c>
      <c r="B42" s="67"/>
      <c r="C42" s="67"/>
      <c r="D42" s="67"/>
      <c r="E42" s="67"/>
      <c r="F42" s="67"/>
      <c r="G42" s="67"/>
      <c r="H42" s="67"/>
      <c r="I42" s="67"/>
      <c r="J42" s="67"/>
      <c r="K42" s="67"/>
      <c r="L42" s="67"/>
      <c r="M42" s="67"/>
      <c r="N42" s="67"/>
      <c r="O42" s="67"/>
      <c r="P42" s="67"/>
      <c r="Q42" s="67"/>
      <c r="R42" s="67"/>
      <c r="S42" s="67"/>
      <c r="T42" s="67"/>
    </row>
    <row r="43" spans="1:20" s="64" customFormat="1">
      <c r="A43" s="65" t="s">
        <v>44</v>
      </c>
      <c r="B43" s="67"/>
      <c r="C43" s="67"/>
      <c r="D43" s="67"/>
      <c r="E43" s="67"/>
      <c r="F43" s="67"/>
      <c r="G43" s="67"/>
      <c r="H43" s="67"/>
      <c r="I43" s="67"/>
      <c r="J43" s="67"/>
      <c r="K43" s="67"/>
      <c r="L43" s="67"/>
      <c r="M43" s="67"/>
      <c r="N43" s="67"/>
      <c r="O43" s="67"/>
      <c r="P43" s="67"/>
      <c r="Q43" s="67"/>
      <c r="R43" s="67"/>
      <c r="S43" s="67"/>
      <c r="T43" s="67"/>
    </row>
    <row r="44" spans="1:20" s="64" customFormat="1">
      <c r="A44" s="66" t="s">
        <v>81</v>
      </c>
      <c r="B44" s="67"/>
      <c r="C44" s="67"/>
      <c r="D44" s="67"/>
      <c r="E44" s="67"/>
      <c r="F44" s="67"/>
      <c r="G44" s="67"/>
      <c r="H44" s="67"/>
      <c r="I44" s="67"/>
      <c r="J44" s="67"/>
      <c r="K44" s="67"/>
      <c r="L44" s="67"/>
      <c r="M44" s="67"/>
      <c r="N44" s="67"/>
      <c r="O44" s="67"/>
      <c r="P44" s="67"/>
      <c r="Q44" s="67"/>
      <c r="R44" s="67"/>
      <c r="S44" s="67"/>
      <c r="T44" s="67"/>
    </row>
    <row r="45" spans="1:20" s="64" customFormat="1">
      <c r="A45" s="66" t="s">
        <v>58</v>
      </c>
      <c r="B45" s="66"/>
      <c r="C45" s="67"/>
      <c r="D45" s="67"/>
      <c r="E45" s="67"/>
      <c r="F45" s="67"/>
      <c r="G45" s="67"/>
      <c r="H45" s="67"/>
      <c r="I45" s="67"/>
      <c r="J45" s="67"/>
      <c r="K45" s="67"/>
      <c r="L45" s="67"/>
      <c r="M45" s="67"/>
      <c r="N45" s="67"/>
      <c r="O45" s="67"/>
      <c r="P45" s="67"/>
      <c r="Q45" s="67"/>
      <c r="R45" s="67"/>
      <c r="S45" s="67"/>
      <c r="T45" s="67"/>
    </row>
    <row r="46" spans="1:20" s="64" customFormat="1">
      <c r="A46" s="65" t="s">
        <v>91</v>
      </c>
      <c r="B46" s="67"/>
      <c r="C46" s="67"/>
      <c r="D46" s="67"/>
      <c r="E46" s="67"/>
      <c r="F46" s="67"/>
      <c r="G46" s="67"/>
      <c r="H46" s="67"/>
      <c r="I46" s="67"/>
      <c r="J46" s="67"/>
      <c r="K46" s="67"/>
      <c r="L46" s="67"/>
      <c r="M46" s="67"/>
      <c r="N46" s="67"/>
      <c r="O46" s="67"/>
      <c r="P46" s="67"/>
      <c r="Q46" s="67"/>
      <c r="R46" s="67"/>
      <c r="S46" s="67"/>
      <c r="T46" s="67"/>
    </row>
    <row r="47" spans="1:20" s="64" customFormat="1">
      <c r="A47" s="65" t="s">
        <v>57</v>
      </c>
      <c r="B47" s="67"/>
      <c r="C47" s="67"/>
      <c r="D47" s="67"/>
      <c r="E47" s="67"/>
      <c r="F47" s="67"/>
      <c r="G47" s="67"/>
      <c r="H47" s="67"/>
      <c r="I47" s="67"/>
      <c r="J47" s="67"/>
      <c r="K47" s="67"/>
      <c r="L47" s="67"/>
      <c r="M47" s="67"/>
      <c r="N47" s="67"/>
      <c r="O47" s="67"/>
      <c r="P47" s="67"/>
      <c r="Q47" s="67"/>
      <c r="R47" s="67"/>
      <c r="S47" s="67"/>
      <c r="T47" s="67"/>
    </row>
    <row r="48" spans="1:20" s="64" customFormat="1">
      <c r="A48" s="65" t="s">
        <v>92</v>
      </c>
      <c r="B48" s="67"/>
      <c r="C48" s="67"/>
      <c r="D48" s="67"/>
      <c r="E48" s="67"/>
      <c r="F48" s="67"/>
      <c r="G48" s="67"/>
      <c r="H48" s="67"/>
      <c r="I48" s="67"/>
      <c r="J48" s="67"/>
      <c r="K48" s="67"/>
      <c r="L48" s="67"/>
      <c r="M48" s="67"/>
      <c r="N48" s="67"/>
      <c r="O48" s="67"/>
      <c r="P48" s="67"/>
      <c r="Q48" s="67"/>
      <c r="R48" s="67"/>
      <c r="S48" s="67"/>
      <c r="T48" s="67"/>
    </row>
    <row r="49" spans="1:20" s="64" customFormat="1">
      <c r="A49" s="65" t="s">
        <v>93</v>
      </c>
      <c r="B49" s="67"/>
      <c r="C49" s="67"/>
      <c r="D49" s="67"/>
      <c r="E49" s="67"/>
      <c r="F49" s="67"/>
      <c r="G49" s="67"/>
      <c r="H49" s="67"/>
      <c r="I49" s="67"/>
      <c r="J49" s="67"/>
      <c r="K49" s="67"/>
      <c r="L49" s="67"/>
      <c r="M49" s="67"/>
      <c r="N49" s="67"/>
      <c r="O49" s="67"/>
      <c r="P49" s="67"/>
      <c r="Q49" s="67"/>
      <c r="R49" s="67"/>
      <c r="S49" s="67"/>
      <c r="T49" s="67"/>
    </row>
    <row r="50" spans="1:20" s="64" customFormat="1">
      <c r="A50" s="65" t="s">
        <v>39</v>
      </c>
      <c r="B50" s="67"/>
      <c r="C50" s="67"/>
      <c r="D50" s="67"/>
      <c r="E50" s="67"/>
      <c r="F50" s="67"/>
      <c r="G50" s="67"/>
      <c r="H50" s="67"/>
      <c r="I50" s="67"/>
      <c r="J50" s="67"/>
      <c r="K50" s="67"/>
      <c r="L50" s="67"/>
      <c r="M50" s="67"/>
      <c r="N50" s="67"/>
      <c r="O50" s="67"/>
      <c r="P50" s="67"/>
      <c r="Q50" s="67"/>
      <c r="R50" s="67"/>
      <c r="S50" s="67"/>
      <c r="T50" s="67"/>
    </row>
    <row r="51" spans="1:20" s="64" customFormat="1">
      <c r="A51" s="65" t="s">
        <v>94</v>
      </c>
      <c r="B51" s="67"/>
      <c r="C51" s="67"/>
      <c r="D51" s="67"/>
      <c r="E51" s="67"/>
      <c r="F51" s="67"/>
      <c r="G51" s="67"/>
      <c r="H51" s="67"/>
      <c r="I51" s="67"/>
      <c r="J51" s="67"/>
      <c r="K51" s="67"/>
      <c r="L51" s="67"/>
      <c r="M51" s="67"/>
      <c r="N51" s="67"/>
      <c r="O51" s="67"/>
      <c r="P51" s="67"/>
      <c r="Q51" s="67"/>
      <c r="R51" s="67"/>
      <c r="S51" s="67"/>
      <c r="T51" s="67"/>
    </row>
    <row r="52" spans="1:20" s="64" customFormat="1">
      <c r="A52" s="65" t="s">
        <v>65</v>
      </c>
      <c r="B52" s="67"/>
      <c r="C52" s="67"/>
      <c r="D52" s="67"/>
      <c r="E52" s="67"/>
      <c r="F52" s="67"/>
      <c r="G52" s="67"/>
      <c r="H52" s="67"/>
      <c r="I52" s="67"/>
      <c r="J52" s="67"/>
      <c r="K52" s="67"/>
      <c r="L52" s="67"/>
      <c r="M52" s="67"/>
      <c r="N52" s="67"/>
      <c r="O52" s="67"/>
      <c r="P52" s="67"/>
      <c r="Q52" s="67"/>
      <c r="R52" s="67"/>
      <c r="S52" s="67"/>
      <c r="T52" s="67"/>
    </row>
    <row r="53" spans="1:20" s="64" customFormat="1">
      <c r="A53" s="65" t="s">
        <v>71</v>
      </c>
      <c r="B53" s="67"/>
      <c r="C53" s="67"/>
      <c r="D53" s="67"/>
      <c r="E53" s="67"/>
      <c r="F53" s="67"/>
      <c r="G53" s="67"/>
      <c r="H53" s="67"/>
      <c r="I53" s="67"/>
      <c r="J53" s="67"/>
      <c r="K53" s="67"/>
      <c r="L53" s="67"/>
      <c r="M53" s="67"/>
      <c r="N53" s="67"/>
      <c r="O53" s="67"/>
      <c r="P53" s="67"/>
      <c r="Q53" s="67"/>
      <c r="R53" s="67"/>
      <c r="S53" s="67"/>
      <c r="T53" s="67"/>
    </row>
    <row r="54" spans="1:20" s="64" customFormat="1">
      <c r="A54" s="65" t="s">
        <v>100</v>
      </c>
      <c r="B54" s="67"/>
      <c r="C54" s="67"/>
      <c r="D54" s="67"/>
      <c r="E54" s="67"/>
      <c r="F54" s="67"/>
      <c r="G54" s="67"/>
      <c r="H54" s="67"/>
      <c r="I54" s="67"/>
      <c r="J54" s="67"/>
      <c r="K54" s="67"/>
      <c r="L54" s="67"/>
      <c r="M54" s="67"/>
      <c r="N54" s="67"/>
      <c r="O54" s="67"/>
      <c r="P54" s="67"/>
      <c r="Q54" s="67"/>
      <c r="R54" s="67"/>
      <c r="S54" s="67"/>
      <c r="T54" s="67"/>
    </row>
    <row r="55" spans="1:20" s="64" customFormat="1">
      <c r="A55" s="65" t="s">
        <v>101</v>
      </c>
      <c r="B55" s="67"/>
      <c r="C55" s="67"/>
      <c r="D55" s="67"/>
      <c r="E55" s="67"/>
      <c r="F55" s="67"/>
      <c r="G55" s="67"/>
      <c r="H55" s="67"/>
      <c r="I55" s="67"/>
      <c r="J55" s="67"/>
      <c r="K55" s="67"/>
      <c r="L55" s="67"/>
      <c r="M55" s="67"/>
      <c r="N55" s="67"/>
      <c r="O55" s="67"/>
      <c r="P55" s="67"/>
      <c r="Q55" s="67"/>
      <c r="R55" s="67"/>
      <c r="S55" s="67"/>
      <c r="T55" s="67"/>
    </row>
    <row r="56" spans="1:20" s="64" customFormat="1">
      <c r="A56" s="65" t="s">
        <v>49</v>
      </c>
      <c r="B56" s="67"/>
      <c r="C56" s="67"/>
      <c r="D56" s="67"/>
      <c r="E56" s="67"/>
      <c r="F56" s="67"/>
      <c r="G56" s="67"/>
      <c r="H56" s="67"/>
      <c r="I56" s="67"/>
      <c r="J56" s="67"/>
      <c r="K56" s="67"/>
      <c r="L56" s="67"/>
      <c r="M56" s="67"/>
      <c r="N56" s="67"/>
      <c r="O56" s="67"/>
      <c r="P56" s="67"/>
      <c r="Q56" s="67"/>
      <c r="R56" s="67"/>
      <c r="S56" s="67"/>
      <c r="T56" s="67"/>
    </row>
    <row r="57" spans="1:20" s="64" customFormat="1">
      <c r="A57" s="65" t="s">
        <v>46</v>
      </c>
      <c r="B57" s="67"/>
      <c r="C57" s="67"/>
      <c r="D57" s="67"/>
      <c r="E57" s="67"/>
      <c r="F57" s="67"/>
      <c r="G57" s="67"/>
      <c r="H57" s="67"/>
      <c r="I57" s="67"/>
      <c r="J57" s="67"/>
      <c r="K57" s="67"/>
      <c r="L57" s="67"/>
      <c r="M57" s="67"/>
      <c r="N57" s="67"/>
      <c r="O57" s="67"/>
      <c r="P57" s="67"/>
      <c r="Q57" s="67"/>
      <c r="R57" s="67"/>
      <c r="S57" s="67"/>
      <c r="T57" s="67"/>
    </row>
    <row r="58" spans="1:20" s="64" customFormat="1">
      <c r="A58" s="65" t="s">
        <v>47</v>
      </c>
      <c r="B58" s="67"/>
      <c r="C58" s="67"/>
      <c r="D58" s="67"/>
      <c r="E58" s="67"/>
      <c r="F58" s="67"/>
      <c r="G58" s="67"/>
      <c r="H58" s="67"/>
      <c r="I58" s="67"/>
      <c r="J58" s="67"/>
      <c r="K58" s="67"/>
      <c r="L58" s="67"/>
      <c r="M58" s="67"/>
      <c r="N58" s="67"/>
      <c r="O58" s="67"/>
      <c r="P58" s="67"/>
      <c r="Q58" s="67"/>
      <c r="R58" s="67"/>
      <c r="S58" s="67"/>
      <c r="T58" s="67"/>
    </row>
    <row r="59" spans="1:20" s="64" customFormat="1">
      <c r="A59" s="65" t="s">
        <v>48</v>
      </c>
      <c r="B59" s="67"/>
      <c r="C59" s="67"/>
      <c r="D59" s="67"/>
      <c r="E59" s="67"/>
      <c r="F59" s="67"/>
      <c r="G59" s="67"/>
      <c r="H59" s="67"/>
      <c r="I59" s="67"/>
      <c r="J59" s="67"/>
      <c r="K59" s="67"/>
      <c r="L59" s="67"/>
      <c r="M59" s="67"/>
      <c r="N59" s="67"/>
      <c r="O59" s="67"/>
      <c r="P59" s="67"/>
      <c r="Q59" s="67"/>
      <c r="R59" s="67"/>
      <c r="S59" s="67"/>
      <c r="T59" s="67"/>
    </row>
    <row r="60" spans="1:20" s="64" customFormat="1">
      <c r="A60" s="65" t="s">
        <v>95</v>
      </c>
      <c r="B60" s="67"/>
      <c r="C60" s="67"/>
      <c r="D60" s="67"/>
      <c r="E60" s="67"/>
      <c r="F60" s="67"/>
      <c r="G60" s="67"/>
      <c r="H60" s="67"/>
      <c r="I60" s="67"/>
      <c r="J60" s="67"/>
      <c r="K60" s="67"/>
      <c r="L60" s="67"/>
      <c r="M60" s="67"/>
      <c r="N60" s="67"/>
      <c r="O60" s="67"/>
      <c r="P60" s="67"/>
      <c r="Q60" s="67"/>
      <c r="R60" s="67"/>
      <c r="S60" s="67"/>
      <c r="T60" s="67"/>
    </row>
    <row r="61" spans="1:20" s="64" customFormat="1">
      <c r="A61" s="65" t="s">
        <v>38</v>
      </c>
      <c r="B61" s="67"/>
      <c r="C61" s="67"/>
      <c r="D61" s="67"/>
      <c r="E61" s="67"/>
      <c r="F61" s="67"/>
      <c r="G61" s="67"/>
      <c r="H61" s="67"/>
      <c r="I61" s="67"/>
      <c r="J61" s="67"/>
      <c r="K61" s="67"/>
      <c r="L61" s="67"/>
      <c r="M61" s="67"/>
      <c r="N61" s="67"/>
      <c r="O61" s="67"/>
      <c r="P61" s="67"/>
      <c r="Q61" s="67"/>
      <c r="R61" s="67"/>
      <c r="S61" s="67"/>
      <c r="T61" s="67"/>
    </row>
    <row r="62" spans="1:20">
      <c r="A62" s="70"/>
    </row>
    <row r="63" spans="1:20">
      <c r="A63" s="71"/>
    </row>
  </sheetData>
  <phoneticPr fontId="18"/>
  <pageMargins left="0.23622047244094491" right="0.23622047244094491" top="0.55118110236220474" bottom="0.55118110236220474" header="0.31496062992125984" footer="0.3149606299212598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365483-16b3-4522-9c88-96abb688b7b4">
      <Terms xmlns="http://schemas.microsoft.com/office/infopath/2007/PartnerControls"/>
    </lcf76f155ced4ddcb4097134ff3c332f>
    <TaxCatchAll xmlns="4d4926bd-7ca2-4f76-8cf2-e3621d4f40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A03560F2F1C140B8A1DC28AACF8DA2" ma:contentTypeVersion="19" ma:contentTypeDescription="新しいドキュメントを作成します。" ma:contentTypeScope="" ma:versionID="bf60bbda8518eb319f7063c2e6d12539">
  <xsd:schema xmlns:xsd="http://www.w3.org/2001/XMLSchema" xmlns:xs="http://www.w3.org/2001/XMLSchema" xmlns:p="http://schemas.microsoft.com/office/2006/metadata/properties" xmlns:ns2="f3365483-16b3-4522-9c88-96abb688b7b4" xmlns:ns3="4d4926bd-7ca2-4f76-8cf2-e3621d4f4021" targetNamespace="http://schemas.microsoft.com/office/2006/metadata/properties" ma:root="true" ma:fieldsID="b73a2d61e06d0d534883239e52cdd6ae" ns2:_="" ns3:_="">
    <xsd:import namespace="f3365483-16b3-4522-9c88-96abb688b7b4"/>
    <xsd:import namespace="4d4926bd-7ca2-4f76-8cf2-e3621d4f4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65483-16b3-4522-9c88-96abb688b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9d818e-3a65-4f3b-b4ff-02f8f71507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4926bd-7ca2-4f76-8cf2-e3621d4f40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e36e07b-ca7a-4499-8dc1-7b416fe7dfb9}" ma:internalName="TaxCatchAll" ma:showField="CatchAllData" ma:web="4d4926bd-7ca2-4f76-8cf2-e3621d4f40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596B4F-663A-42AF-B1A1-ACA7CBCB19CD}">
  <ds:schemaRefs>
    <ds:schemaRef ds:uri="http://schemas.microsoft.com/sharepoint/v3/contenttype/forms"/>
  </ds:schemaRefs>
</ds:datastoreItem>
</file>

<file path=customXml/itemProps2.xml><?xml version="1.0" encoding="utf-8"?>
<ds:datastoreItem xmlns:ds="http://schemas.openxmlformats.org/officeDocument/2006/customXml" ds:itemID="{3B1ED41E-BA43-488F-A8ED-6D0215D96B07}">
  <ds:schemaRefs>
    <ds:schemaRef ds:uri="http://www.w3.org/XML/1998/namespace"/>
    <ds:schemaRef ds:uri="http://purl.org/dc/terms/"/>
    <ds:schemaRef ds:uri="http://schemas.microsoft.com/office/2006/documentManagement/types"/>
    <ds:schemaRef ds:uri="http://schemas.openxmlformats.org/package/2006/metadata/core-properties"/>
    <ds:schemaRef ds:uri="http://purl.org/dc/elements/1.1/"/>
    <ds:schemaRef ds:uri="f3365483-16b3-4522-9c88-96abb688b7b4"/>
    <ds:schemaRef ds:uri="http://schemas.microsoft.com/office/infopath/2007/PartnerControls"/>
    <ds:schemaRef ds:uri="http://purl.org/dc/dcmitype/"/>
    <ds:schemaRef ds:uri="4d4926bd-7ca2-4f76-8cf2-e3621d4f4021"/>
    <ds:schemaRef ds:uri="http://schemas.microsoft.com/office/2006/metadata/properties"/>
  </ds:schemaRefs>
</ds:datastoreItem>
</file>

<file path=customXml/itemProps3.xml><?xml version="1.0" encoding="utf-8"?>
<ds:datastoreItem xmlns:ds="http://schemas.openxmlformats.org/officeDocument/2006/customXml" ds:itemID="{ADA1C48B-C01B-4FFA-A3A2-57F0DA3ED4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65483-16b3-4522-9c88-96abb688b7b4"/>
    <ds:schemaRef ds:uri="4d4926bd-7ca2-4f76-8cf2-e3621d4f4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D6【新様式】農用地利用集積促進計画</vt:lpstr>
      <vt:lpstr>D6注意事項・約定（裏面）</vt:lpstr>
      <vt:lpstr>D6【新様式】農用地利用集積促進計画!Print_Area</vt:lpstr>
      <vt:lpstr>'D6注意事項・約定（裏面）'!Print_Area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哲</dc:creator>
  <cp:lastModifiedBy>東海市</cp:lastModifiedBy>
  <cp:lastPrinted>2025-03-17T11:29:48Z</cp:lastPrinted>
  <dcterms:created xsi:type="dcterms:W3CDTF">2014-03-03T09:25:35Z</dcterms:created>
  <dcterms:modified xsi:type="dcterms:W3CDTF">2025-03-17T11:30:28Z</dcterms:modified>
</cp:coreProperties>
</file>